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3 кабинет\Downloads\"/>
    </mc:Choice>
  </mc:AlternateContent>
  <bookViews>
    <workbookView xWindow="0" yWindow="0" windowWidth="28800" windowHeight="1230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<sst xmlns="http://schemas.openxmlformats.org/spreadsheetml/2006/main" count="906" uniqueCount="868">
  <si>
    <t>№</t>
  </si>
  <si>
    <t>Преподаватель</t>
  </si>
  <si>
    <t>Понедельник</t>
  </si>
  <si>
    <t>вторник</t>
  </si>
  <si>
    <t>Среда</t>
  </si>
  <si>
    <t>Четверг</t>
  </si>
  <si>
    <t>Пятница</t>
  </si>
  <si>
    <t>12.30-13.15</t>
  </si>
  <si>
    <t>13.25-14.10</t>
  </si>
  <si>
    <t>14.20-15.05</t>
  </si>
  <si>
    <t>15.15-16.00</t>
  </si>
  <si>
    <t>16.10-16.55</t>
  </si>
  <si>
    <t>17.05-17.50</t>
  </si>
  <si>
    <t>Плеханова Е.С., 1а</t>
  </si>
  <si>
    <t>1а В мире профессий каб 2005</t>
  </si>
  <si>
    <t>1а Фантазеры каб 2005</t>
  </si>
  <si>
    <t>1а Основы функциональной грамотности каб 2005</t>
  </si>
  <si>
    <t xml:space="preserve">1а Орлята России каб 2005 </t>
  </si>
  <si>
    <t>Лобачева М.О., 1б</t>
  </si>
  <si>
    <t>1б В мире профессий каб 2004</t>
  </si>
  <si>
    <t>1б Фантазеры каб 2004</t>
  </si>
  <si>
    <t>1б Основы функциональной грамотности каб 2004</t>
  </si>
  <si>
    <t>1б Орлята России каб 2004</t>
  </si>
  <si>
    <t>Мюллер К.И., 1у</t>
  </si>
  <si>
    <t xml:space="preserve">ВД "Юный художник", каб. 1007 1 а б у з </t>
  </si>
  <si>
    <t>1у В мире профессий каб. 1007</t>
  </si>
  <si>
    <t>ВД "Юный художник", каб. 1007 2 в з е</t>
  </si>
  <si>
    <t>1 у Фантазёры, каб. 1007</t>
  </si>
  <si>
    <t xml:space="preserve">ВД "Юный художник", каб. 1007 2 и с </t>
  </si>
  <si>
    <t>1у Основы функциональьной грамотности, каб. 1007</t>
  </si>
  <si>
    <t xml:space="preserve">ВД "Юный художник", каб. 1007 3 б ш </t>
  </si>
  <si>
    <t>1у Орлята России, каб. 1007</t>
  </si>
  <si>
    <t>1у Орлята России. каб. 1007</t>
  </si>
  <si>
    <t>ВД "Юный художник", каб. 1007 4 в и с у</t>
  </si>
  <si>
    <t>Орлова Т.О., 1в</t>
  </si>
  <si>
    <t>"Фантазёры" 1В класс 218 каб.</t>
  </si>
  <si>
    <t>"Основы функциональной грамотности" 1В класс 218 каб.</t>
  </si>
  <si>
    <t>"В мире профессий" 1В класс 218 каб.</t>
  </si>
  <si>
    <t>"Орлята России" 1В класс 218 каб.</t>
  </si>
  <si>
    <t>Печенюк М.А., 1д</t>
  </si>
  <si>
    <t>"Орлята России" 1Д класс 221 каб.</t>
  </si>
  <si>
    <t>"Основы функциональной грамотности" 1Д класс 221 каб.</t>
  </si>
  <si>
    <t>"В мире профессий" 1Д класс 221 каб.</t>
  </si>
  <si>
    <t>"Фантазёры" 1Д класс 221 каб.</t>
  </si>
  <si>
    <t>Хоменко Л.Н., 1е</t>
  </si>
  <si>
    <t>1е В мире профессий каб 222</t>
  </si>
  <si>
    <t>1е Фантазёры, каб.222</t>
  </si>
  <si>
    <t>1е Основы функциональной грамотности каб. 222</t>
  </si>
  <si>
    <t>1е Орлята России. каб.222</t>
  </si>
  <si>
    <t>Емина Н.В., 1з</t>
  </si>
  <si>
    <t>1з В мире профессий каб.1008</t>
  </si>
  <si>
    <t>1з Фантазеры, каб.1008</t>
  </si>
  <si>
    <t>Основы функциональной грамотности "1з" класс каб.1008</t>
  </si>
  <si>
    <t>1з Орлята Росии каб.1008</t>
  </si>
  <si>
    <t>Баринова А.Д., 1и</t>
  </si>
  <si>
    <t>ВД "Основы функциональной грамотности" каб.220</t>
  </si>
  <si>
    <t>ВД "Фантазеры" каб.220</t>
  </si>
  <si>
    <t>ВД "В мире профессий" каб.220</t>
  </si>
  <si>
    <t>ВД "Орлята России" каб.220</t>
  </si>
  <si>
    <t>Петрова Н.Н., 1ш</t>
  </si>
  <si>
    <t>Функциональная грамотность, каб. 13</t>
  </si>
  <si>
    <t>Орлята России, каб. 13</t>
  </si>
  <si>
    <t>Фантазёры, каб.13</t>
  </si>
  <si>
    <t>В мире профессий, каб.  13</t>
  </si>
  <si>
    <t>Ахлестина А.И., 1л</t>
  </si>
  <si>
    <t>1л В мире профессий каб.19</t>
  </si>
  <si>
    <t>1л Фантазеры каб 19</t>
  </si>
  <si>
    <t>1л ВД Орлята России</t>
  </si>
  <si>
    <t>ВД Основы функциональной грамотности каб 19</t>
  </si>
  <si>
    <t>Некрасова А.Л., 1с</t>
  </si>
  <si>
    <t>ВД "Функциональная грамотность" каб. 20</t>
  </si>
  <si>
    <t>ВД " Фантазёры" каб.20</t>
  </si>
  <si>
    <t>ВД "Орлята России" каб. 20</t>
  </si>
  <si>
    <t>ВД "В мире профессий" каб. 20</t>
  </si>
  <si>
    <t>Климина К.М., 1я</t>
  </si>
  <si>
    <t>ВД "Фантазёры"</t>
  </si>
  <si>
    <t>ВД "В мире профессий"</t>
  </si>
  <si>
    <t>ВД " Орлята России"</t>
  </si>
  <si>
    <t xml:space="preserve">ВД "Основы функциональной грамотноти" </t>
  </si>
  <si>
    <t>Васильчук Ю.А., 2в</t>
  </si>
  <si>
    <t>ВД "Веселый грамотей", каб.2003 (Союзный пр.)</t>
  </si>
  <si>
    <t>ВД "Основа функциональной грамотности", каб.2003(Союзный проспект)</t>
  </si>
  <si>
    <t>ВД "В мире профессий", каб.2003(Союзный проспект)</t>
  </si>
  <si>
    <t>ВД "Орлята России", каб.2003(Союзный проспект)</t>
  </si>
  <si>
    <t>Антонова А.В., 2з</t>
  </si>
  <si>
    <t>ВД " Функциональная грамотность" каб 2002</t>
  </si>
  <si>
    <t>ВД "Орлята России" каб 2002</t>
  </si>
  <si>
    <t>ВД "В мире профессий" каб 2002</t>
  </si>
  <si>
    <t>ВД "Веселый грамотей" каб 2002</t>
  </si>
  <si>
    <t>Иванова И.В., 2е</t>
  </si>
  <si>
    <t>В мире профессий. 2е класс каб. 2009. Союзный</t>
  </si>
  <si>
    <t>ВД "Веселый грамотей, 2е класс, каб. 2009, Союзный</t>
  </si>
  <si>
    <t>ВД "Функциональная грамотность", 2е класс каб.2009, Союзный</t>
  </si>
  <si>
    <t>ВД "Орлята России", 2е класс,каб.2009,Союзный</t>
  </si>
  <si>
    <t>Бузакова А.В., 2и</t>
  </si>
  <si>
    <t>ВД "Весёлый грамотей"</t>
  </si>
  <si>
    <t>ВД "Орлята России"</t>
  </si>
  <si>
    <t>ВД "Основы функциональной грамотности"</t>
  </si>
  <si>
    <t>Соктоева Ц.С., 2с</t>
  </si>
  <si>
    <t>ВД "Основы функциональной грамотности", каб. 2001</t>
  </si>
  <si>
    <t xml:space="preserve">              </t>
  </si>
  <si>
    <t>ВД Орлята России</t>
  </si>
  <si>
    <t>ВД "В мире профессий", каб. 2001</t>
  </si>
  <si>
    <t>ВД "Весёлый грамотей", каб. 2001</t>
  </si>
  <si>
    <t>Рослякова Т.В., 2а</t>
  </si>
  <si>
    <t xml:space="preserve">В мире профессий                   2 "А", каб. 210 </t>
  </si>
  <si>
    <t>Весёлый грамотей                   2 "А", каб. 210</t>
  </si>
  <si>
    <t>Орлята России                  2 "А", каб. 210</t>
  </si>
  <si>
    <t>Функциональная грамотность                                2 "А", каб. 210</t>
  </si>
  <si>
    <t>Хлудкова А.А., 2б</t>
  </si>
  <si>
    <t>ВД В мире прафессий, каб. 223</t>
  </si>
  <si>
    <t>ВД Веселый грамотей, каб 223</t>
  </si>
  <si>
    <t>ВД Орлята России, каб 223</t>
  </si>
  <si>
    <t xml:space="preserve">ВД Основы функциональной грамотности </t>
  </si>
  <si>
    <t>Кузина И.В., 2л</t>
  </si>
  <si>
    <t>В Д В мире профессий каб211</t>
  </si>
  <si>
    <t>В.Д.Веселый грамотей каб 211</t>
  </si>
  <si>
    <t>В.Д.Основы функциональной грамотности  каб 2111</t>
  </si>
  <si>
    <t xml:space="preserve">В.Д. Орлята России каб 211 </t>
  </si>
  <si>
    <t xml:space="preserve">       </t>
  </si>
  <si>
    <t>Шкавера К.Н., 2ш</t>
  </si>
  <si>
    <t>2ш Орлята России, каб 212, 2корп</t>
  </si>
  <si>
    <t>2ш Основы функциональной грамотности, каб 212, корп 2</t>
  </si>
  <si>
    <t>2ш Веселый грамотей, каб 212, корп 2</t>
  </si>
  <si>
    <t>2ш В мире профессии, каб 212, корп 2</t>
  </si>
  <si>
    <t>Муханова Е.С., 2д</t>
  </si>
  <si>
    <t>ВД "Функциональная грамотность" каб. 229</t>
  </si>
  <si>
    <t>ВД "Веселая грамматика" каб. 229</t>
  </si>
  <si>
    <t>ВД "Математика и конструирование" каб. 229</t>
  </si>
  <si>
    <t>ВД "В мире профессий" каб. 229</t>
  </si>
  <si>
    <t>ВД "Орлята России" каб. 229</t>
  </si>
  <si>
    <t>ВД "Я юный Ньютон" каб.229</t>
  </si>
  <si>
    <t>Шилова Е.Н., 2у</t>
  </si>
  <si>
    <t>ВД "Функциональная грамаотность" каб.230</t>
  </si>
  <si>
    <t>ВД "Развивающий русский язык" 230 каб.</t>
  </si>
  <si>
    <t>ВД "Смысловое чтение" 230каб.</t>
  </si>
  <si>
    <t>ВД "В мире профессий" каб.230</t>
  </si>
  <si>
    <t>Вд "Юный журналист" каб. 230</t>
  </si>
  <si>
    <t>ВД "Орлята России" каб. 230</t>
  </si>
  <si>
    <t>ВД "Школа анимации" / "Художественное слово" (через неделю) 230 каб.</t>
  </si>
  <si>
    <t>Ситникова Т.В., 2я</t>
  </si>
  <si>
    <t>ВД "Функциональная грамотность" каб.228</t>
  </si>
  <si>
    <t>ВД "Художественное слово"</t>
  </si>
  <si>
    <t>ВД " Школа анимации, фотографии и режиссуры" каб.228</t>
  </si>
  <si>
    <t>ВД "Орлята России" каб.228</t>
  </si>
  <si>
    <t>ВД "Развивающий русский язык" каб 228</t>
  </si>
  <si>
    <t>ВД "В мире профессий" каб.228</t>
  </si>
  <si>
    <t>ВД "Смысловое чтение" каб.228</t>
  </si>
  <si>
    <t>ВД "Юный журналист" каб. 228</t>
  </si>
  <si>
    <t>Сухоносова А.Н., 3б</t>
  </si>
  <si>
    <t>ВД "Основы функциональной грамотности" каб. 1011</t>
  </si>
  <si>
    <t>ВД "Веселый грамотей" каб. 1011</t>
  </si>
  <si>
    <t>"Орлята России", 1011 каб.</t>
  </si>
  <si>
    <t>ВД "В мире профессий" каб.1011</t>
  </si>
  <si>
    <t>Белаш К.Ю., 3ш</t>
  </si>
  <si>
    <t>ВД "Веселый грамотей" каб. 1009</t>
  </si>
  <si>
    <t>ВД "Основы функциональной грамотности" каб. 1009</t>
  </si>
  <si>
    <t>"Орлята России", 1009 каб.</t>
  </si>
  <si>
    <t>ВД "В мире профессий" каб.1009</t>
  </si>
  <si>
    <t>Жамбалова Э.Ц., 3в</t>
  </si>
  <si>
    <t>ВД "Основы функциональной грамотности" 3В, каб.228, ДВ10</t>
  </si>
  <si>
    <t>ВД "Веселый грамотей" 3в, каб.228, ДВ 10</t>
  </si>
  <si>
    <t>ВД "В мире профессий" 3в, каб.228, ДВ 10</t>
  </si>
  <si>
    <t>ВД "Орлята России" 3в, каб.228, ДВ 10</t>
  </si>
  <si>
    <t>Заболотнева Н.А., 3д</t>
  </si>
  <si>
    <t>В мире профессий каб.312 ДВ10</t>
  </si>
  <si>
    <t>Основы функциональной грамотности каб.312 ДВ10</t>
  </si>
  <si>
    <t>Орлята России каб.312 ДВ10</t>
  </si>
  <si>
    <t>Веселый грамотей каб.312 ДВ10</t>
  </si>
  <si>
    <t>Цыганова Е.С., 3л</t>
  </si>
  <si>
    <t>ВД "Функциональная грамотность" каб. 111 Дальневосточный 10к2</t>
  </si>
  <si>
    <t>ВД "В мире профессий" каб. 111 Дальневосточный 10к2</t>
  </si>
  <si>
    <t>ВД "Веселый грамотей" каб. 111 Дальневосточный 10к2</t>
  </si>
  <si>
    <t>ВД "Орлята России" каб. 111 Дальневосточный 10к2</t>
  </si>
  <si>
    <t>Крупочкина А.Ю., 3п</t>
  </si>
  <si>
    <t>Веселый грамотей 227 Дальневосточный 10к2</t>
  </si>
  <si>
    <t>Орлята России кб.227 Дальневосточный 10к2</t>
  </si>
  <si>
    <t>Основы функциональной грамотности 227 каб.Дальневосточный 10к2</t>
  </si>
  <si>
    <t>В мире професси каб.227 Дальневосточный 10к2</t>
  </si>
  <si>
    <t>Афанасьева И.В., 3и</t>
  </si>
  <si>
    <t>Основы функциональной грамотности 3"И" класс Д.10 к.226</t>
  </si>
  <si>
    <t>Весёлый грамотей 3 "И" класс Д10 каб.226</t>
  </si>
  <si>
    <t>Орлята России 3"И" класс Д10 каб.226</t>
  </si>
  <si>
    <t>В мире профессий 3 "И" класс Д10  каб.226</t>
  </si>
  <si>
    <t>Сочкова В.А., 3у</t>
  </si>
  <si>
    <t>"Веселый грамотей", 318 каб. ДВ10</t>
  </si>
  <si>
    <t>"В мире профессий", 318 каб. ДВ10</t>
  </si>
  <si>
    <t xml:space="preserve">"Основы функциональной грамотности", 318 каб. ДВ10        </t>
  </si>
  <si>
    <t>"Орлята России", 318 каб. ДВ10</t>
  </si>
  <si>
    <t>Хаджиева Н.А., 3е</t>
  </si>
  <si>
    <t>Орлята России, 3Е, 232 каб</t>
  </si>
  <si>
    <t>В мире профессий, 3Е, 232 каб</t>
  </si>
  <si>
    <t>Школа вожатых/Мир вокруг нас (через неделю) ДВ8 каб.232, 3Е</t>
  </si>
  <si>
    <t>Веселый грамотей, 3Е, 232 каб</t>
  </si>
  <si>
    <t>Математика вокруг нас, 3Е, 232 каб</t>
  </si>
  <si>
    <t>Осн. функциональной грамотности, 3Е, 232 каб</t>
  </si>
  <si>
    <t>Смысловое чтение, 3Е, 232 каб</t>
  </si>
  <si>
    <t>Самарина Т.В., 3з</t>
  </si>
  <si>
    <t xml:space="preserve">Функциональная грамотность, 3 "з", 227 каб., </t>
  </si>
  <si>
    <t>Финансовая культура, 3 "з", 227 каб.</t>
  </si>
  <si>
    <t>"Веселый грамотей", 3 "з", 227 каб.</t>
  </si>
  <si>
    <t>"Учусь создавать проект", 3 "з" 227 каб.</t>
  </si>
  <si>
    <t>"Математика с увлечением", 3 "з", 227 каб.</t>
  </si>
  <si>
    <t>"К Олимпиадным вершинам", 3 "з", 227 каб.</t>
  </si>
  <si>
    <t>В мире профессий, 3 "з",  227 каб.</t>
  </si>
  <si>
    <t>"Орлята России", 3 "з", 227 каб.</t>
  </si>
  <si>
    <t>Шекунова Л.Ю., 3я</t>
  </si>
  <si>
    <t>Орлята России 3 "Я" 226 каб ДВ 8</t>
  </si>
  <si>
    <t>Математика и конструирование , 3 "Я" , 226 каб ДВ 8</t>
  </si>
  <si>
    <t>Я - юный Нютон</t>
  </si>
  <si>
    <t xml:space="preserve">Веселая грамматика, 3"Я" класс, каб.226 ДВ 8 </t>
  </si>
  <si>
    <t>В мире профессий , 3 "Я", 226 каб ДВ 8</t>
  </si>
  <si>
    <t>Основы функциональной граммотности , 3"Я", 226 каб</t>
  </si>
  <si>
    <t>Панченко Е.А., 3с</t>
  </si>
  <si>
    <t>В мире профессий, 3 "С", 225 каб ДВ 8</t>
  </si>
  <si>
    <t>Занимательный английский 3 "С", Хатанзейская А.Ю.</t>
  </si>
  <si>
    <t>Плавание 3 "С", Гачевская А.А.</t>
  </si>
  <si>
    <t>Мой друг - компьютер 3 "С", Бахарева А.В.</t>
  </si>
  <si>
    <t>Мир лингвистики: французкий 3 "С", Гаврилина А.О.</t>
  </si>
  <si>
    <t>Функциональная граммотность, 3 "С", 225 каб. ДВ 8</t>
  </si>
  <si>
    <t>Я - Юный Ньютон, 3 "С" класс, 225 каб. ДВ 8</t>
  </si>
  <si>
    <t>Орлята России, 3 "С" класс, 225 каб. ДВ 8</t>
  </si>
  <si>
    <t>Веселая грамматика, 3 "С" класс, 225 каб. ДВ 8</t>
  </si>
  <si>
    <t>Графический рисунок 3 "С" 333 каб.</t>
  </si>
  <si>
    <t>Математика и конструирование, 3 "С", 225 каб. ДВ 8</t>
  </si>
  <si>
    <t>Рослякова Ю.А., 3а</t>
  </si>
  <si>
    <t>Орлята России                   3 "А", 234 кб.</t>
  </si>
  <si>
    <t>Функциональная грамотность,                3 "А", 234 кб.</t>
  </si>
  <si>
    <t>Юный журналист                        3 "А", 234 кб</t>
  </si>
  <si>
    <t>Смысловое чтение                    3 "А", 234 кб.</t>
  </si>
  <si>
    <t>Развивающий русский язык                                 3"А", 234 кб.</t>
  </si>
  <si>
    <t>Художественное слово/Школа анимации, фотографии и режиссуры                          3 "А", 234 кб.</t>
  </si>
  <si>
    <t>В мире профессий                    3 "А",234 кб.</t>
  </si>
  <si>
    <t>Сергеева В.И., 4в</t>
  </si>
  <si>
    <t>В мире профессий, 4В, 2011 каб.</t>
  </si>
  <si>
    <t>Орлята России, 4В, 2011 каб.</t>
  </si>
  <si>
    <t>Основы функциональной грамотности, 4В, 2011 каб.</t>
  </si>
  <si>
    <t>Веселый грамотей, 4В, 2011 каб.</t>
  </si>
  <si>
    <t>Низовцева В.С., 4и</t>
  </si>
  <si>
    <t xml:space="preserve">Веселый грамотей, 4и, 2007 </t>
  </si>
  <si>
    <t>Основы функциональной грамотности, 4и,2007</t>
  </si>
  <si>
    <t>В мире профессий,4и, 2007</t>
  </si>
  <si>
    <t>Орлята России,4и,2007</t>
  </si>
  <si>
    <t>Соколова О.Н., 4с</t>
  </si>
  <si>
    <t>Орлята России 4"С", 2015 каб.</t>
  </si>
  <si>
    <t>Весёлый грамотей 4"С", 2015 каб.</t>
  </si>
  <si>
    <t>В мире профессий 4"С", 2015 каб</t>
  </si>
  <si>
    <t>Основы функциональной грамотности 4"С", 2015 каб</t>
  </si>
  <si>
    <t>Морозова Н.Н., 4у</t>
  </si>
  <si>
    <t>Функциональная грамотность, 4У, 2017</t>
  </si>
  <si>
    <t>Весёлый грамотей, 4У, 2017</t>
  </si>
  <si>
    <t>Орлята России, 4У, 2017</t>
  </si>
  <si>
    <t>В мире профессий, 4У, 2017</t>
  </si>
  <si>
    <t>Бартош К.П., 4а</t>
  </si>
  <si>
    <t>Веселый грамотей 4А,311</t>
  </si>
  <si>
    <t>В мире профессий 4 А , 311</t>
  </si>
  <si>
    <t>Основы функциональной грамотности, 4А , 311</t>
  </si>
  <si>
    <t>Орлята России 4 А, 311</t>
  </si>
  <si>
    <t>Юрьева И.А., 4е</t>
  </si>
  <si>
    <t>Весёлый грамотей 4Е,  каб.320</t>
  </si>
  <si>
    <t>В мире профессий 4Е, каб. 320</t>
  </si>
  <si>
    <t>Орлята России, 4Е, каб.320</t>
  </si>
  <si>
    <t xml:space="preserve">Основы функциональной грамотности, 4Е, каб.320 </t>
  </si>
  <si>
    <t>Боровкова Е.В., 4я</t>
  </si>
  <si>
    <t>Веселый грамотей 4я, 310</t>
  </si>
  <si>
    <t>В мире профессий 4 Я , 310,</t>
  </si>
  <si>
    <t>Основы функциональной грамотности, 4Я , 310</t>
  </si>
  <si>
    <t>Орлята России 4 Я, 310</t>
  </si>
  <si>
    <t>Колганова Н.С., 4п</t>
  </si>
  <si>
    <t xml:space="preserve">Веселая грамматика, 4п, 203 </t>
  </si>
  <si>
    <t xml:space="preserve"> </t>
  </si>
  <si>
    <t>Функциональная грамотность, 4п , 203</t>
  </si>
  <si>
    <t>Я - юный Ньютон, 4п, 203</t>
  </si>
  <si>
    <t>В мире профессий, 4п, 203</t>
  </si>
  <si>
    <t>Математика и конструирование , 4п, каб. 203</t>
  </si>
  <si>
    <t>Орлята России, 4п,  каб. 203</t>
  </si>
  <si>
    <t>Калачева К.О, 4б</t>
  </si>
  <si>
    <t>Математика и конструирование 206 каб. 4Б класс</t>
  </si>
  <si>
    <t>В мире профессий  206 каб. 4Б класс</t>
  </si>
  <si>
    <t>Орлята  России  206 каб. 4Б класс</t>
  </si>
  <si>
    <t>Веселая грамматика 206 каб. 4Б класс</t>
  </si>
  <si>
    <t>Я - юный Ньютон  206 каб. 4Б класс</t>
  </si>
  <si>
    <t>Основы функциональной грамотности  206 каб. 4Б класс</t>
  </si>
  <si>
    <t>Землянова Л.Ю., 4ш</t>
  </si>
  <si>
    <t>В мире профессий 211 каб. 4 Ш</t>
  </si>
  <si>
    <t>Юный жургалист 211 каб 4 Ш</t>
  </si>
  <si>
    <t>Школа анимации, фотографии и режиссуры 211 каб 4 Ш</t>
  </si>
  <si>
    <t>Развивающий русский язык 211 каб. 4 Ш</t>
  </si>
  <si>
    <t>Функциональная грамотность 211 каб. 4 Ш</t>
  </si>
  <si>
    <t>Смысловое чтение 211 каб. 4 Ш</t>
  </si>
  <si>
    <t>Художественное слово 211 каб. 4 Ш</t>
  </si>
  <si>
    <t>Орлята России 211 каб. 4 Ш</t>
  </si>
  <si>
    <t>Аверьякова Н.Н., 4л</t>
  </si>
  <si>
    <t>Веселый грамотей 212 каб. 4Л класс</t>
  </si>
  <si>
    <t>В мире профессий 212каб. 4Л класс</t>
  </si>
  <si>
    <t xml:space="preserve"> Функциональная грамотность 212 каб. 4Л класс</t>
  </si>
  <si>
    <t xml:space="preserve"> Финансовая культура 212 каб. 4Л класс</t>
  </si>
  <si>
    <t>Учусь создавать проект+К олимпийским вершинам 212 каб.  4Л класс</t>
  </si>
  <si>
    <t>Математика с увлечением 212 каб. 4Л класс</t>
  </si>
  <si>
    <t>Орлята России 212 4Л класс</t>
  </si>
  <si>
    <t>Александров А.Д., физ-ра</t>
  </si>
  <si>
    <t>Выше, быстрее, сильнее 3з,3е (0,5)</t>
  </si>
  <si>
    <t>Выше, быстрее, сильнее 3я,с</t>
  </si>
  <si>
    <t>Подв.игры ВД 1ш,я</t>
  </si>
  <si>
    <t>Подв.игры ВД 1с,л</t>
  </si>
  <si>
    <t>Выше, быстрее, сильнее 2у,д</t>
  </si>
  <si>
    <t>Выше, быстрее, сильнее 2я, 3а (0,5)</t>
  </si>
  <si>
    <t>Чикер Г.И., физ-ра</t>
  </si>
  <si>
    <t>Подв.игры ВД 
4Ш/4Л (0,5)</t>
  </si>
  <si>
    <t xml:space="preserve">Подв.игры ВД 
4П, 4Б </t>
  </si>
  <si>
    <t>Подв.игры ВД 
5И, 5В</t>
  </si>
  <si>
    <t>Быстрее! Выше! Сильнее! 10у</t>
  </si>
  <si>
    <t>Подв.игры ВД 
5Л, 5Д</t>
  </si>
  <si>
    <t>Подв.игры ВД 
6Е (0,5)</t>
  </si>
  <si>
    <t>Жукова А.С., физ-ра</t>
  </si>
  <si>
    <t xml:space="preserve">Плавание ВД 5 ЕУ классы </t>
  </si>
  <si>
    <t>Плавание вд 1 АБ классы</t>
  </si>
  <si>
    <t>Плавание ВД 6 ИШ классы</t>
  </si>
  <si>
    <t>Плавание вд 4 ВИСУ классы</t>
  </si>
  <si>
    <t>Плавание ВД 6 ПАЯ классы</t>
  </si>
  <si>
    <t>Плавание вд 2 ЕИС классы</t>
  </si>
  <si>
    <t>Плавание вд 3 БШ классы</t>
  </si>
  <si>
    <t>Иванова Е.А., физ-ра</t>
  </si>
  <si>
    <t>Плавание 2ВЗ</t>
  </si>
  <si>
    <t>Плавание 1УЗ</t>
  </si>
  <si>
    <t>Плавание ВД 5 ЕА классы</t>
  </si>
  <si>
    <t>Плавание ВД 5 Ш класс</t>
  </si>
  <si>
    <t>Шаров И.С., физ-ра</t>
  </si>
  <si>
    <t>На встречу ГТО 6 И,Ш,П,А,Я Спортивный зал</t>
  </si>
  <si>
    <t xml:space="preserve">Подвижные игры 6 П,А,Я Спортивный зал </t>
  </si>
  <si>
    <t>Галкин Ю.С., физ-ра</t>
  </si>
  <si>
    <t>Подвижные игры 4  В, И, С, У классы</t>
  </si>
  <si>
    <t>Подвижные игры 5 а, я, е, у, ш классы</t>
  </si>
  <si>
    <t>Навстречу ГТО 8 ушлп</t>
  </si>
  <si>
    <t>Августов  А.А., физ-ра</t>
  </si>
  <si>
    <t>Подвижные игры 4 А, Е, Я</t>
  </si>
  <si>
    <t>Подвижные игры 5С</t>
  </si>
  <si>
    <t>Подвижные игры 6 б, д классы</t>
  </si>
  <si>
    <t>Навстречу ГТО 10а</t>
  </si>
  <si>
    <t>Гачевский А.М., физ-ра</t>
  </si>
  <si>
    <t>Плавание 1 Я класс</t>
  </si>
  <si>
    <t>Плавание 2 У, Д класс</t>
  </si>
  <si>
    <t>Плавание 1С</t>
  </si>
  <si>
    <t>Плавание 1Л</t>
  </si>
  <si>
    <t>Плавание 1Ш</t>
  </si>
  <si>
    <t>Гачевская А.А., физ-ра</t>
  </si>
  <si>
    <t>Плавание 4 П, Б классы</t>
  </si>
  <si>
    <t>Плавание 3ЯС</t>
  </si>
  <si>
    <t>Жирин А.А., физ-ра, 9у</t>
  </si>
  <si>
    <t>Подготовка ГТО 9у Спортивный зал</t>
  </si>
  <si>
    <t>Функциональная грамотность 324 каб</t>
  </si>
  <si>
    <t>В мире профессий 324 каб</t>
  </si>
  <si>
    <t>Жукова А.С. физ-ра</t>
  </si>
  <si>
    <t>Подвижные игры, 1 кл А, Б</t>
  </si>
  <si>
    <t>Подвижные игры, 1 кл У, З</t>
  </si>
  <si>
    <t>Подвижные игры, 3  Б,Ш классы</t>
  </si>
  <si>
    <t>Подвижные игры, 4 кл ВЗЕИС</t>
  </si>
  <si>
    <t>Демиденко Е.И., рук танц гр</t>
  </si>
  <si>
    <t>Танцевальный калейдоскоп, 2 а, б классы, актовый зал, Дальневосточный, 10</t>
  </si>
  <si>
    <t>Танцевальный калейдоскоп, 3вдл классы, актовый зал, Дальневосточный, 10</t>
  </si>
  <si>
    <t>Танцевальный калейдоскоп, 2 л, ш классы, актовый зал, Дальневосточный, 10</t>
  </si>
  <si>
    <t>Танцевальный калейдоскоп, 4 а, е, я классы, актовый зал, Дальневосточный, 10</t>
  </si>
  <si>
    <t>Танцевальный калейдоскоп, 1вдеи классы, актовый зал, Дальневосточный, 10</t>
  </si>
  <si>
    <t>Танцевальный калейдоскоп, 3иуп классы, актовый зал, Дальневосточный, 10</t>
  </si>
  <si>
    <t>Бредаржинская Н.М., рук танц гр</t>
  </si>
  <si>
    <t>Танцевальный калейдоскоп 1 А, Б, У, З классы</t>
  </si>
  <si>
    <t>Танцевальный калейдоскоп 2 В, Е, З классы</t>
  </si>
  <si>
    <t>Танцевальный калейдоскоп 2 ИС</t>
  </si>
  <si>
    <t>Танцевальный каледоскоп 3БШ</t>
  </si>
  <si>
    <t>Танцевальный калейдоскоп 4ВИСУ</t>
  </si>
  <si>
    <t>Митрофанова И.Ю., рук тан гр</t>
  </si>
  <si>
    <t>Танцевальный калейдоскоп 3 Е, А класс</t>
  </si>
  <si>
    <t>Классический танец 5ш</t>
  </si>
  <si>
    <t>Танцевальный калейдоскоп 1 С, Л классы</t>
  </si>
  <si>
    <t>Классический танец 6Ш, 7Ш</t>
  </si>
  <si>
    <t>Танцевальный калейдоскоп 1ШЯ</t>
  </si>
  <si>
    <t>Танцевальный калейдоскоп 2Я, 4ш</t>
  </si>
  <si>
    <t>Листкова К.К., изо</t>
  </si>
  <si>
    <t>ВД "Юный художник" 1вд  Дальневосточный, 10к2, каб. 418</t>
  </si>
  <si>
    <t>ВД "Юный художник" 2 аб Дальневосточный, 10к2, каб. 418</t>
  </si>
  <si>
    <t>ВД "Юный художник" 3вдлпиу Дальневосточный, 10к2, каб. 418</t>
  </si>
  <si>
    <t>ВД "Функциональная грамотность" 8Л Дальневосточный, 10к2, каб. 418</t>
  </si>
  <si>
    <t>ВД "Юный художник" 1 с, л, ш, я класс Дальневосточный 8, каб. 323</t>
  </si>
  <si>
    <t>ВД "Юный художник" 4 а, е, я класс Дальневосточный 10к2, каб. 418</t>
  </si>
  <si>
    <t>ВД "Юный художник" 1 еи Дальневосточный 10к2, каб. 418</t>
  </si>
  <si>
    <t>ВД "Юный художник" 2лш Дальневосточный пр. 10к2, каб.418</t>
  </si>
  <si>
    <t>ВД "Россия- мои горизонты" 8л Дальневосточный пр. 10к2, каб.418</t>
  </si>
  <si>
    <t>Алешина Т.В., изо</t>
  </si>
  <si>
    <t>ВД "Скульптура, рисунок, живопись" 4Л Дальневосточный пр.8 каб. 333</t>
  </si>
  <si>
    <t>ВД "Скульптура, рисунок, живопись" 3З Дальневосточный пр.8 каб. 333</t>
  </si>
  <si>
    <t>ВД "Графический рисунок" 5ив Дальневосточный пр 8 каб.333</t>
  </si>
  <si>
    <t>ВД "Техническое творчество" 5И Дальневосточный пр.8 каб. 333</t>
  </si>
  <si>
    <t>ВД "Техническое творчество" 5В Дальневосточный пр.8 каб.333</t>
  </si>
  <si>
    <t>ВД "Техническое творчество" 6Е Дальневосточный пр.8 каб.333</t>
  </si>
  <si>
    <t>ВД "Графический рисунок" 5М Дальневосточный пр.8 каб.333</t>
  </si>
  <si>
    <t>ВД "Графический рисунок" 6М Дальневосточный пр.8</t>
  </si>
  <si>
    <t>ВД "Графический рисунок" 2уд  Дальневосточный пр 8 каб. 333</t>
  </si>
  <si>
    <t>ВД "Графический рисунок" 3ЯС Дальневосточный пр.8 каб.333</t>
  </si>
  <si>
    <t>ВД "Графический рисунок" 4ПБ Дальневосточный пр.8 каб. 333</t>
  </si>
  <si>
    <t>ВД "Основы черчения и графики" 7м Дальневосточный пр. 8 каб. 333</t>
  </si>
  <si>
    <t>ВД "Графический рисунок" 6Е (о,5 часа) Дальневосточный пр.8 каб. 333</t>
  </si>
  <si>
    <t>Монахова И.А., технология</t>
  </si>
  <si>
    <t>8.30-9.15 ВД "Разговоры о важном" 5У класс каб 3015</t>
  </si>
  <si>
    <t>ВД "Хозяюшка"3БШ Союзный пр-кт 5 к2, каб.1039</t>
  </si>
  <si>
    <t>ВД "Хозяюшка" 1АБУЗ Союзный пр-кт 5 к2, каб 1039</t>
  </si>
  <si>
    <t>ВД "Хозяюшка"4ВИСУСоюзный пр-кт 5 к2, каб. 1039</t>
  </si>
  <si>
    <t>Функциональная грамотность 5У класс, каб. 3015</t>
  </si>
  <si>
    <t>ВД "Хозяюшка 2ВЗЕИС Союзный пр-кт5 к2, каб.1039</t>
  </si>
  <si>
    <t>" В мире профессий" 5У класс, каб 3015</t>
  </si>
  <si>
    <t>Феоктистова М.С., технология, 5Д</t>
  </si>
  <si>
    <t xml:space="preserve">
ВД Хозяюшка 4аея Дальневосточный 10 к.2 каб.204</t>
  </si>
  <si>
    <t>Функциональная грамотность  5Д, каб.40</t>
  </si>
  <si>
    <t>ВД Хозяюшка 1слшл Дальневосточный 8 к.2 каб.40</t>
  </si>
  <si>
    <t>ВД Хозяюшка 1 вдеи Дальневосточный 10 к.2 каб.204</t>
  </si>
  <si>
    <t>ВД Хозяюшка 2аблш Дальневосточный 10 к.2 каб.204</t>
  </si>
  <si>
    <t>ВД Хозяюшка 3вдлпу Дальневосточный 10 к.2 каб.204</t>
  </si>
  <si>
    <t>В мире профессий 5Д,  Дальнневосточный 8 к.2 каб.40</t>
  </si>
  <si>
    <t>Константинова А.С., музыка</t>
  </si>
  <si>
    <t xml:space="preserve">"Весёлые нотки" 1вдеи Дальневосточный 10 к.2 каб. 421 </t>
  </si>
  <si>
    <t>"Весёлые нотки" 2аблш Дальневосточный 10 к.2 каб. 421</t>
  </si>
  <si>
    <t>"Весёлые нотки" 1абуз Союзный 5 каб. 3007</t>
  </si>
  <si>
    <t>"Весёлые нотки" 2взеис Союзный 5 каб. 3007</t>
  </si>
  <si>
    <t>Рябова Е.Ф., музыка,5м</t>
  </si>
  <si>
    <t>ВД "Веселые нотки" 1слшя  класс Дальневосточный 8, каб 316</t>
  </si>
  <si>
    <t>ВД "Патриотическая строевая песня"классы 5м-6 м,Дальневосточный /8 каб316</t>
  </si>
  <si>
    <t>ВД "Строевая песня", 7 класс М Дальневосточный 8, каб316</t>
  </si>
  <si>
    <t>"Функциональная грамотность ", 5м, Дальневосточный 8, каб.316</t>
  </si>
  <si>
    <t>"В мире профессий" 5м класс , Дальневосточный8 каб.316</t>
  </si>
  <si>
    <t>Поляков В.А, англ. яз.</t>
  </si>
  <si>
    <t>Мир лингвистики
 Английский язык,
1а,б, каб. 4013, 
Союзный пр.5</t>
  </si>
  <si>
    <t>Мир лингвистики
 Английский язык,
 1з,у, каб. 1008,
 Союзный пр.5</t>
  </si>
  <si>
    <t>Мир лингвистики Английский язык, 4с, каб 4023, Союзный 5</t>
  </si>
  <si>
    <t>Мир лингвистики Английский язык, 1 а, б класс, каб. 3015, Союзный, 5</t>
  </si>
  <si>
    <t>Богомолов И.А., англ. яз.</t>
  </si>
  <si>
    <t>Мир лингвистики, английский язык, 1ВД класс, 403 кабинет</t>
  </si>
  <si>
    <t>Мир лингвистики, английский язык, 4е класс, 403 кабинет</t>
  </si>
  <si>
    <t>Мир лингвистики, английский язык, 9Л класс, 403 кабинет</t>
  </si>
  <si>
    <t>Мир лингвистики, английский язык, 9У класс, 403 кабинет</t>
  </si>
  <si>
    <t>Усова А.А., англ. яз.</t>
  </si>
  <si>
    <t>ВД "Мир лингвистики: английский" 3вдл Дальневосточный, 10 к.2 каб. 230</t>
  </si>
  <si>
    <t>ВД "Мир лингвистики: английский" 4аДальневосточный, 10 к.2 каб. 230</t>
  </si>
  <si>
    <t>ВД "Мир лингвистики: английский" 4а Дальневосточный, 10 к.2 каб. 230</t>
  </si>
  <si>
    <t>Погожева Ю.С., англ. яз.</t>
  </si>
  <si>
    <t>Мир лингвистики английский язык 4 а 230 каб</t>
  </si>
  <si>
    <t>Мир лингвистики: английский язык 1 е, и 230 каб.</t>
  </si>
  <si>
    <t>Занимательный английский 2 а, б 230 каб.</t>
  </si>
  <si>
    <t>Занимательный английский 4 п, б класс 220 каб.</t>
  </si>
  <si>
    <t>Мир лингвистики: английский язык 1еи 230 каб.</t>
  </si>
  <si>
    <t>Занимательный английский 2аб 230каб.</t>
  </si>
  <si>
    <t>Занимательный английский 2уд каб. 220</t>
  </si>
  <si>
    <t>Занимательный английский 2я каб.220</t>
  </si>
  <si>
    <t>Занимательный английский 3аз  220 каб.</t>
  </si>
  <si>
    <t>Мир лингвистики: английский язык 9ул 230 каб.</t>
  </si>
  <si>
    <t>Зданович М.А., англ. яз., 8п</t>
  </si>
  <si>
    <t>Мир лингвистики. Английский язык. 8Л каб. 411</t>
  </si>
  <si>
    <t>Мир лингвистики Английский язык 5С каб. 411</t>
  </si>
  <si>
    <t>Мир лингвистики Английский язык 8П каб. 411</t>
  </si>
  <si>
    <t>Мир лингвистики английский яз. 4я каб. 411</t>
  </si>
  <si>
    <t>Россия- мои горизонты 8П каб 411</t>
  </si>
  <si>
    <t>Функциональная грамотность 8П каб. 411</t>
  </si>
  <si>
    <t>Смирнова М.С., англ. яз., 7п</t>
  </si>
  <si>
    <t>Мир лингвистики: английский язык 8Л каб410</t>
  </si>
  <si>
    <t>Мир лингвистики: английский язык 8П каб.410</t>
  </si>
  <si>
    <t>Мир лингвистики: английский язык 7 П, Л классы каб. 410</t>
  </si>
  <si>
    <t>Мир лингвистики: английский язык 4Я каб.410</t>
  </si>
  <si>
    <t>Россия- мои горизонты 7П каб 410</t>
  </si>
  <si>
    <t>Функциональная грамотность 7П каб. 410</t>
  </si>
  <si>
    <t>Дадашева П.У., англ. яз.</t>
  </si>
  <si>
    <t>4И Мир лингвистики. Английский язык. каб. 2021</t>
  </si>
  <si>
    <t>2ВЗЕ Мир лингвистики. Английский язык. каб. 2021</t>
  </si>
  <si>
    <t>5 а, я, е, у, ш класс Второй иностранный: Английский язык. каб. 2021</t>
  </si>
  <si>
    <t>6ИАЯ Второй иностранный: Английский язык. каб. 2021</t>
  </si>
  <si>
    <t>5 а, я, е, у, ш классы Второй иностранный: Английский язык. каб. 2021</t>
  </si>
  <si>
    <t>6 И, А, Я классы Мир лингвистики. Английский язык. каб. 2021</t>
  </si>
  <si>
    <t>2ВЗЕ Мир лингвистики. Английчкий язык. каб. 2021</t>
  </si>
  <si>
    <t>Мельникова М.Б., англ. яз.</t>
  </si>
  <si>
    <t>4И Мир лингвистики. Английский язык. каб. 4020</t>
  </si>
  <si>
    <t>Мир лингвистики Английский язык, 3бш, к.4020</t>
  </si>
  <si>
    <t>9п Мир лингвистики Английский язык к. 4020</t>
  </si>
  <si>
    <t>Мир лингвистики Английский язык, 3 б, ш классы,  каб.4020</t>
  </si>
  <si>
    <t>Мир лингвистики Английский язык, 9п, 4020</t>
  </si>
  <si>
    <t>Волегова А.А., англ. яз.</t>
  </si>
  <si>
    <t>мир лингвистики: английский 9л каб 329</t>
  </si>
  <si>
    <t>мир лингвистики английский 8П каб 329</t>
  </si>
  <si>
    <t>мир лингвистики: английский 9у каб 329</t>
  </si>
  <si>
    <t>10а деловой английский каб 329</t>
  </si>
  <si>
    <t>мир лингвистики: английский 4А каб 329</t>
  </si>
  <si>
    <t>6вд английский как второй иностранный каб 329</t>
  </si>
  <si>
    <t>Килина В.Д., англ. яз.</t>
  </si>
  <si>
    <t>3 И, Л, У классы Мир лингвистики: английский язык каб. 412</t>
  </si>
  <si>
    <t>4Е Мир лингвистики: английский язык каб. 412</t>
  </si>
  <si>
    <t>6Д Функциональная грамотность каб. 412</t>
  </si>
  <si>
    <t xml:space="preserve">3 И, Л, У классы Мир лингвистики: английский язык каб. 412 </t>
  </si>
  <si>
    <t>6Д Россия - мои горизонты каб. 412</t>
  </si>
  <si>
    <t>Турнаева Л.Ю., англ. яз., 5а</t>
  </si>
  <si>
    <t>Мир лингвистики Английский язык 4у, к.4019</t>
  </si>
  <si>
    <t>9п английский язык к.4019</t>
  </si>
  <si>
    <t>Функциональная грамотность 5а, к.3014</t>
  </si>
  <si>
    <t>Мир лингвистики Английский язык 5 ая, к.4019 (первый язык)</t>
  </si>
  <si>
    <t>В мире профессий 5а,к.3014</t>
  </si>
  <si>
    <t>Климушева Л.М., англ. яз., 6и</t>
  </si>
  <si>
    <t>Мир лингвистики Английский язык  4ву, каб. 4016</t>
  </si>
  <si>
    <t>Мир лингвистики Английский язык 8ш 4016</t>
  </si>
  <si>
    <t>Мир лингвистики Английский язык 8у 4016</t>
  </si>
  <si>
    <t>4 в, у  классы Мир лингвистики Английский язык 4016</t>
  </si>
  <si>
    <t>Функциональная грамотность 6И, 4016</t>
  </si>
  <si>
    <t>Россия - мои горизонты 6И, 4016</t>
  </si>
  <si>
    <t>Мир лингвистики Английский язык, 4ву, 4016</t>
  </si>
  <si>
    <t>Фомина С.В., англ. яз., 9п</t>
  </si>
  <si>
    <t>Мир лингвистики Английский язык, 4с, 4024</t>
  </si>
  <si>
    <t>Мир лингвистики Английский язык, 8ш, 4024</t>
  </si>
  <si>
    <t>Функциональная грамотность, 9П, 4024</t>
  </si>
  <si>
    <t>Мир лингвистики Английский язык, 9п, 4024</t>
  </si>
  <si>
    <t>Мир лингвистики Английский язык, 5е, 4024</t>
  </si>
  <si>
    <t>Россия - мои горизонты, 9П, 4024</t>
  </si>
  <si>
    <t xml:space="preserve">Ильина Я.А., анг яз,.5в </t>
  </si>
  <si>
    <t>В мире профессий, каб 207</t>
  </si>
  <si>
    <t>Функциональная грамотность, каб 207</t>
  </si>
  <si>
    <t>Буравлева Л.А., англ. яз.</t>
  </si>
  <si>
    <t>В мире профессий</t>
  </si>
  <si>
    <t>Мир лингвистики: англ, 5 л , каб 219</t>
  </si>
  <si>
    <t>Мир лингвистики: англ, 4 Ш, каб 219</t>
  </si>
  <si>
    <t>Цолина В.А., англ. яз., 8ш каб 3017</t>
  </si>
  <si>
    <t>Мир лингвистики: Английский 8ш 3017</t>
  </si>
  <si>
    <t>Второй иностранный: английский 6пш 3017</t>
  </si>
  <si>
    <t>Функциональная грамотность 8ш 3017</t>
  </si>
  <si>
    <t>Мир Лингвистики: английский 4у 3017</t>
  </si>
  <si>
    <t>Мир лингвистики: Английский 8у 3017</t>
  </si>
  <si>
    <t>Второй иностранный: Английский 6пш 3017</t>
  </si>
  <si>
    <t>Россия- Мои горизонты 8ш каб. 3017</t>
  </si>
  <si>
    <t>Мир Лингвистики: Английский 6лш 3017</t>
  </si>
  <si>
    <t>Чумак М.С., англ. яз., 11ш</t>
  </si>
  <si>
    <t>Говорю на иностранном, 5И, 334 (раз в 2 недели)</t>
  </si>
  <si>
    <t>Особенности технического перевода, 11Ш, 334</t>
  </si>
  <si>
    <t>Говорю на иностранном, 9Ш, 334 (раз в 2 недели)</t>
  </si>
  <si>
    <t>Билет в будущее, 11ш, 334</t>
  </si>
  <si>
    <t>Английский в деловой и научной сферах, 10У, 334</t>
  </si>
  <si>
    <t>Английский в деловой и научной сферах, 11П, 334</t>
  </si>
  <si>
    <t>Ермолова Т.В., нем. яз., 6а</t>
  </si>
  <si>
    <t>Мир лингвистики: Немецкий язык (2й иностранный) 9п Союзный 5, каб. 4021</t>
  </si>
  <si>
    <t>Мир лингвистики: немецкий язык  1е классы Союзный, 5 каб. 4021</t>
  </si>
  <si>
    <t>Мир лингвистики: немецкий 4вису (доп. час)Союзный, 5 каб. 4021</t>
  </si>
  <si>
    <t>Мир лингвистики: немецкий (2й иностр) 2 везис, Союзнывй 5, каб. 4021</t>
  </si>
  <si>
    <t>6а Россия-мои горизонты  каб. 3002</t>
  </si>
  <si>
    <t>6а Функциональная грамотность каб. 3002</t>
  </si>
  <si>
    <t>Мир лингвистики: немецкий 4вису каб. 4021</t>
  </si>
  <si>
    <t>Мир лингвистики: немецкий (2й иностранный) 9п каб. 4021</t>
  </si>
  <si>
    <t>Мир лингвистики: немецкий 1е классы, Союзный 5, каб. 4021</t>
  </si>
  <si>
    <t>Мир лингвистики: немецкий (2й иностранный) 2 везис каб. 4021</t>
  </si>
  <si>
    <t>Мир лингвистики: немецкий 5аушя каб. 4021</t>
  </si>
  <si>
    <t>Мир лингвистики: немецкий 4 кл (7У)каб. 4021</t>
  </si>
  <si>
    <t>Шлейкина Л.М., нем яз,6ш</t>
  </si>
  <si>
    <t>Мир лингвистики: Немецкий язык. 1вдеи классы Дальневосточный 10, кабинет 327</t>
  </si>
  <si>
    <t>Мир лингвистики: Немецкий язык. (второй иностранный) 2аблш классы Дальневосточный 10, кабинет 327</t>
  </si>
  <si>
    <t>Функциональная грамотность 6ш 3004</t>
  </si>
  <si>
    <t>Мир лингвистики: Немецкий язык. (второй иностранный) 3 в, д, л, п, и, у классы, Дальневосточный 10, кабинет 327</t>
  </si>
  <si>
    <t>Мир лингвистики: Немецкий язык. (второй). 4 а, е, я классы Дальневосточный 10, кабинет 327</t>
  </si>
  <si>
    <t>Мир лингвистики: Английский язык. (первый) 4в, Союзный 5. Кабинет 3004.</t>
  </si>
  <si>
    <t>Мир лингвистики: Немецкий язык 4аея кабинет 327 Дальневосточный 10</t>
  </si>
  <si>
    <t>Мир лингвистики: Немецкий язык. (второй иностранный)  2 а, б, л, ш классы, Дальневосточный 10, кабинет 327</t>
  </si>
  <si>
    <t>Мир лингвистики: Немецкий язык.(второй иностранный) 3вдлпиу классы , Дальневосточный 10, кабинет 327</t>
  </si>
  <si>
    <t>Россия-мои горизонты. 6Ш кабинет 3004</t>
  </si>
  <si>
    <t>Мир лингвистики:Английский язык. 8у, Союзный 5, кабинет 4022</t>
  </si>
  <si>
    <t>Мир лингвистики: Немецкий язык. 1вдеи классы,Дальневосточный 10, кабинет 327</t>
  </si>
  <si>
    <t>Мир лингвистики: Немецкий язык. 5с, Дальневосточный 10, кабинет 266</t>
  </si>
  <si>
    <t>Пименова Н.А., нем. яз., 6м</t>
  </si>
  <si>
    <t>"Мир лингвистики(немецкий)4ае266</t>
  </si>
  <si>
    <t>"Функциональная грамотность" 6м каб. 335</t>
  </si>
  <si>
    <t>"Россия-мои горизонты"6м335</t>
  </si>
  <si>
    <t>Шустрова Н.А., исп. яз.</t>
  </si>
  <si>
    <t>Мир лингвистики: исп. 3 Б,Ш класс, каб. 2016</t>
  </si>
  <si>
    <t>Второй иностранный язык: испанский,  5 А, Е, У, Ш, Я  каб. 3005</t>
  </si>
  <si>
    <t>Второй ИЯ исп. 5 А, У, Е, Ш, Я классы, каб. 3005</t>
  </si>
  <si>
    <t>Второй ИЯ исп. 7 Д,У классы, каб. 3005</t>
  </si>
  <si>
    <t>Мир лингвистики: исп. 4 В, И, С, У  классы, каб. 2016</t>
  </si>
  <si>
    <t>Мир лингвистики: исп. 5 Ш, Я  классы, каб. 3005</t>
  </si>
  <si>
    <t>Второй ИЯ исп. 6 А, И, П, Ш, Я  классы, каб. 3005</t>
  </si>
  <si>
    <t>Мир лингвистики исп. 3 БШ каб. 2016</t>
  </si>
  <si>
    <t>Второй ИЯ исп. 6 АИПШЯ каб. 3005</t>
  </si>
  <si>
    <t>Второй ИЯ исп. 7 ДУ каб. 3005</t>
  </si>
  <si>
    <t>Чайкина А.А., исп. яз,.6в</t>
  </si>
  <si>
    <t>Второй ия исп. 5с, кабинет 325</t>
  </si>
  <si>
    <t>Второй ия исп 7лп 325 кабинет</t>
  </si>
  <si>
    <t>Второй ия исп. 8лп, каб.325</t>
  </si>
  <si>
    <t>Второй ин.яз. 6 в, д классы, 325 каб.</t>
  </si>
  <si>
    <t>Второй ия исп 7 л, п классы, 325 кабинет</t>
  </si>
  <si>
    <t>Мир лингвистики: испанский, 2ал, 325</t>
  </si>
  <si>
    <t>Мир лингвистики: испанский, 4а, 325</t>
  </si>
  <si>
    <t>Второй ин.яз. испанский, 6вд, 325</t>
  </si>
  <si>
    <t>Мир лингвистики исп.яз. 2ал, 325</t>
  </si>
  <si>
    <t>Второй ин.яз. испанский 8лп, 325</t>
  </si>
  <si>
    <t>Власьева М.Ю., исп. яз.</t>
  </si>
  <si>
    <t>Подготовка к олимпиадам (испанский язык) 6-7 классы, Союзный, каб 1031</t>
  </si>
  <si>
    <t>Подготовка к олимпиадам (испанский язык) 6-7  классы, Союзный, каб 1031</t>
  </si>
  <si>
    <t>"Мир лингвистики, испанский", 1 абзу, Союзный , каб 1031</t>
  </si>
  <si>
    <t>"Мир лингвистики, испанский", 5ау, Союзный , каб 1031</t>
  </si>
  <si>
    <t>Демьянова Е.Г., фр. яз., 6я</t>
  </si>
  <si>
    <t>Мир лингвистики: французский, 5 а, ш, я классы, Союзный, каб.2019</t>
  </si>
  <si>
    <t>Второй иностранный язык: французский, 6аипшя, Союзный, каб.2019</t>
  </si>
  <si>
    <t>Второй иностранный язык: французский, 8 уш, Союзный, каб.2019</t>
  </si>
  <si>
    <t>Второй иностранный язык: французский, 7ду, Союзный, каб.2019</t>
  </si>
  <si>
    <t>Мир лингвистики: французский (основной), 4у, Союзный, каб.2019</t>
  </si>
  <si>
    <t>Второй иностранный язык:французский, 6аипшя, Союзный, каб.2019</t>
  </si>
  <si>
    <t>Функциональная грамотность, 6я, Союзный, каб.2019</t>
  </si>
  <si>
    <t>Второй иностранный язык: французский, 8уш, Союзный, каб.2019</t>
  </si>
  <si>
    <t>Россия - мои горизонты, 6я, Союзный, каб.3005</t>
  </si>
  <si>
    <t>Гаврилина А.О., фр. яз.</t>
  </si>
  <si>
    <t>Второй ИЯ: французский 5с Дальневосточный 10, каб.414</t>
  </si>
  <si>
    <t>Второй ИЯ: французский 7лп Дальневосточный 10, каб.414</t>
  </si>
  <si>
    <t>Второй иностранный язык:французский, 6 в, д классы Дальневосточный 10, каб.414</t>
  </si>
  <si>
    <t>Второй иностранный язык:французский, 8лп Дальневосточный 10, каб.414</t>
  </si>
  <si>
    <t>Мир лингвистики:французский, 3 в, д, л, п, и, у классы Дальневосточный 10, каб.414</t>
  </si>
  <si>
    <t>Второй иностранный язык:французский, 6вд Дальневосточный 10, каб.414</t>
  </si>
  <si>
    <t>Второй иностранный язык:французский, 7лп Дальневосточный 10, каб.414</t>
  </si>
  <si>
    <t>ВД 4ая французский Дальневосточный 10,каб.414</t>
  </si>
  <si>
    <t>Мир лингвистики:французский, 3вдлпиу Дальневосточный 10, каб.414</t>
  </si>
  <si>
    <t>Гольцова А.Д., кит. яз.</t>
  </si>
  <si>
    <t>Мир лингвистики - китайский язык. 2  классы союзного. каб. 1014</t>
  </si>
  <si>
    <t>Мир лингвистики - китайский язык. 3-4  классы союзного. каб. 1014</t>
  </si>
  <si>
    <t>Мир лингвистики - китайский язык. 5  классы союзного. каб. 1014</t>
  </si>
  <si>
    <t>Мир лингвистики - китайский язык. 8ш, 9ш каб. 1014</t>
  </si>
  <si>
    <t>Леонова Ю.В., информатика, 6п</t>
  </si>
  <si>
    <t>Функциональная грамотность 6 П Союзный каб.3013</t>
  </si>
  <si>
    <t>4 вису Компьютерный гений Союзный каб 4025</t>
  </si>
  <si>
    <t>Компьютерный гений 3 з, Д-8, каб 208</t>
  </si>
  <si>
    <t>Компьютерный гений 3 е, Д-8, каб. 208</t>
  </si>
  <si>
    <t xml:space="preserve">Компьютерный Гений,   4 л, Д-8, каб 208                                                                               18.00   Информационная безопасность 5м - 1 раз в две недели, 6 м - 1 раз в две недели (чередуются) каб 208, Д-8                                                                      18.55 7 м, Информационная безопасноть - 1 раз в две недели, Д-8, каб 208           </t>
  </si>
  <si>
    <t>Компьютерный гений 5 ушс, Союзный, каб 4025</t>
  </si>
  <si>
    <t>6 П  В мире профессий, Союный, каб 3013</t>
  </si>
  <si>
    <t xml:space="preserve">Компьютерный гений     -    1 абуз, Союзный, каб. 4025  </t>
  </si>
  <si>
    <t>Компьютерный гений -      2 в з е и  с Союзный, каб 4025</t>
  </si>
  <si>
    <t>Компьютерный гений -   3 ш, б     Союзный, каб 4025</t>
  </si>
  <si>
    <t xml:space="preserve">Компьютерный гений - 5 а я е, Союзный, каб 4025.             </t>
  </si>
  <si>
    <t>Бахарева А.В., информатика</t>
  </si>
  <si>
    <t>"Компьютерный гений", 1сл, Д-8 каб.417</t>
  </si>
  <si>
    <t>"Компьютерный гений", 1яш, Д-8 каб.417</t>
  </si>
  <si>
    <t>"Мой друг-компьютер", 2у, Д-8 каб.417</t>
  </si>
  <si>
    <t>"Мой друг-компьютер", 2д, Д-8 каб.417</t>
  </si>
  <si>
    <t>"Информационная безопасность в медиапространстве", 5д/ 5л - чередуются (2раза в месяц), Д-8 каб.417</t>
  </si>
  <si>
    <t>"Мой друг-компьютер", 3я, Д-8 каб.417</t>
  </si>
  <si>
    <t>"Мой друг-компьютер", 3с, Д-8 каб.417</t>
  </si>
  <si>
    <t>"Мой друг-компьютер", 4п, Д-8 каб.417</t>
  </si>
  <si>
    <t>"Мой друг-компьютер", 4б, Д-8 каб.417</t>
  </si>
  <si>
    <t>"Информационная безопасность в медиапространстве", 9ш/8я - чередуются (2 раза в месяц), Д-8 каб.417</t>
  </si>
  <si>
    <t>"Компьютерный гений", 1вдеи, Д-10 каб.402</t>
  </si>
  <si>
    <t>"Компьютерный гений", 2аблш, Д-10 каб.402</t>
  </si>
  <si>
    <t>"Компьютерный гений", 3влд, Д-10 каб.402</t>
  </si>
  <si>
    <t>"Информационная безопасность в медиапространстве", 9уп, Д-10,каб.402</t>
  </si>
  <si>
    <t>"Компьютерный гений", 3пиу, Д-10 каб.402</t>
  </si>
  <si>
    <t>"Компьютерный гений", 4аея, Д-10 каб.402</t>
  </si>
  <si>
    <t>"Компьютерный гений",6дв, Д-10 каб.402</t>
  </si>
  <si>
    <t>Дроздов Е.В., русский язык, 9л</t>
  </si>
  <si>
    <t>Юный журналист, 3бш, каб.109</t>
  </si>
  <si>
    <t>Фильм, фильм, фильм (школа анимации, режиссуры и фотографии) 8я, каб.109</t>
  </si>
  <si>
    <t>ВД Юный журналист, 3вдлпиу, ДВ10, каб.109</t>
  </si>
  <si>
    <t>Мир лингвистики: русская грамматика, 9ул, каб 109</t>
  </si>
  <si>
    <t>Функциональная грамотность, 9л, каб. 109</t>
  </si>
  <si>
    <t>Фильм, фильм, фильм (школа анимации, режиссуры и фотографии), 9ш, каб. 109</t>
  </si>
  <si>
    <t>Россия - мои горизонты, 9л, каб. 109</t>
  </si>
  <si>
    <t>Блогинг (по стопам журналиста), 8я, каб. 109</t>
  </si>
  <si>
    <t>Юный журналист, 4висуаяе, каб. 109</t>
  </si>
  <si>
    <t>Лобанова Д.С., матем, 5я</t>
  </si>
  <si>
    <t>Решение математических задач 5 у, е, ш. Союзный Каб 3006</t>
  </si>
  <si>
    <t>Решение математических задач 5 а, я. Союзный Каб. 3006</t>
  </si>
  <si>
    <t>В мире профессий 5я. Союзный Каб. 3006</t>
  </si>
  <si>
    <t>Функциональная грамотность 5я. Союзный Каб. 3006</t>
  </si>
  <si>
    <t>Апостолова М.В., рус. яз., 5е</t>
  </si>
  <si>
    <t>В мире профессий 5е. каб.3008</t>
  </si>
  <si>
    <t>Функциональная грамотность 5е. каб.3008</t>
  </si>
  <si>
    <t>Мир лингвистики: русская грамматика 5 еуа, каб.3008</t>
  </si>
  <si>
    <t>Сурина Н.А., география, 5ш</t>
  </si>
  <si>
    <t>"Школа географа-следопыта" 7 у,д каб 4015</t>
  </si>
  <si>
    <t>"Школа географа-следопыта" 8 у,ш каб 4015</t>
  </si>
  <si>
    <t>"В мире профессий" 5 ш, каб 4015</t>
  </si>
  <si>
    <t>"Школа географа-следопыта" 6 ишпая каб 4015</t>
  </si>
  <si>
    <t>Функциональная грамотность 5 ш каб 4015</t>
  </si>
  <si>
    <t>"Школа географа-следопыта" 9п каб 4015</t>
  </si>
  <si>
    <t>Самохвалова С.В., рус. яз.,7л</t>
  </si>
  <si>
    <t>Мир лингвистики: русская грамматика 5с, каб.321</t>
  </si>
  <si>
    <t>Россия - мои горизонты (о профессиях),7л, каб.321</t>
  </si>
  <si>
    <t>Секреты русской пунктуации и орфографии, 10а, 321</t>
  </si>
  <si>
    <t>Мир лингвистики: русская грамматика, 7л, п, каб.321</t>
  </si>
  <si>
    <t>Шиловская Ю.Н., история, 5с</t>
  </si>
  <si>
    <t xml:space="preserve">6вд, Исторические головоломки, каб. 431 (Дальневосточный, 10) </t>
  </si>
  <si>
    <t xml:space="preserve">6вд, Человек, общество, мир, каб. 431 (Дальневосточный, 10) </t>
  </si>
  <si>
    <t xml:space="preserve">7 лп, Человек, общество, мир, каб. 431 (Дальневосточный, 10) </t>
  </si>
  <si>
    <t>5 аеусшя, Исторические головоломки, каб. 4013 (Союзный)</t>
  </si>
  <si>
    <t xml:space="preserve">5с В мире профессий, каб. 431 (Дальневосточный, 10) </t>
  </si>
  <si>
    <t xml:space="preserve">5с Функциональная грамота, каб. 431 (Дальневосточный, 10) </t>
  </si>
  <si>
    <t>Тульская Е.В., химия, биология</t>
  </si>
  <si>
    <t>6 ишпая; Юный исследователь; 3009</t>
  </si>
  <si>
    <t>7 уд; Юный исследователь; 3009</t>
  </si>
  <si>
    <t>5 аяеуш; Юный исследователь; 3009</t>
  </si>
  <si>
    <t>Белозерова А.Э., физика</t>
  </si>
  <si>
    <t>10а; Математические методы в физике; к.304</t>
  </si>
  <si>
    <t>5аяеушс; Юный астроном; к.3012</t>
  </si>
  <si>
    <t>6дв; физика-наука измерять; к.304</t>
  </si>
  <si>
    <t>8лп; Физика-наука измерять; к.304</t>
  </si>
  <si>
    <t>7лп; физика-наука измерять; к.304</t>
  </si>
  <si>
    <t>9ул; Физика-наука измерять; к.304</t>
  </si>
  <si>
    <t>вакансия, география</t>
  </si>
  <si>
    <t>Бравок Л.В, история</t>
  </si>
  <si>
    <t>Военная История, 6 м, 310 кабинет</t>
  </si>
  <si>
    <t>Военная история, 7 м, 310 кабинет</t>
  </si>
  <si>
    <t>Военная история, 5м, 310 кабинет</t>
  </si>
  <si>
    <t>Государство в новой и новейшей истории, 10 а, каб 324</t>
  </si>
  <si>
    <t>Государство в новой и новейшей истории, 10 у, 310 каб (9 урок)</t>
  </si>
  <si>
    <t>Человек, общество, мир. 9 у/л, кабинет 324</t>
  </si>
  <si>
    <t>Келина Ю.А., география,9ш</t>
  </si>
  <si>
    <t>5 М класс Картография и ориентирование  Дальний 8 каб 205</t>
  </si>
  <si>
    <t>8 я- школа географа следопыта Дальний 8 каб 205</t>
  </si>
  <si>
    <t>6 м Картография и ориентирование Дальний 8 каб 205</t>
  </si>
  <si>
    <t>7 м Картография и ориентирование Дальний 8 каб 205</t>
  </si>
  <si>
    <t xml:space="preserve">  </t>
  </si>
  <si>
    <t>9ш мир профессии Дальний 8 каб 205</t>
  </si>
  <si>
    <t xml:space="preserve"> 9ш Функциональная грамотность Дальний 8 каб 205 </t>
  </si>
  <si>
    <t>9ш Школа географа следопыта Дальний 8 каб 205</t>
  </si>
  <si>
    <t>Дроздова Л.А., библиотекарь</t>
  </si>
  <si>
    <t>История кинематографа (артмузеи) 5л/5д, каб. 182</t>
  </si>
  <si>
    <t>История кинематографа (артмузеи) 8я/9ш, каб. 182</t>
  </si>
  <si>
    <t>Цой Т.А., физика, 6е</t>
  </si>
  <si>
    <t>"Физика- наука измерять", 9п,ш кл,409. Дальневосточный,8</t>
  </si>
  <si>
    <t>"Прикладная математика",6ме, каб 409, Дальневосточный,8</t>
  </si>
  <si>
    <t>"Физика- наука измерять",9ш(2 раза в месяц),Дальневосточный,8</t>
  </si>
  <si>
    <t>"Математические методы в физике",10пу,каб 409, Дальневосточный,8</t>
  </si>
  <si>
    <t>"Физика- наука измерять" 8я,каб 409( 2 раза в месяц),дальневосточный,8</t>
  </si>
  <si>
    <t>"Математические методы в физике",11п,ш,к 409,Дальневосточный,8</t>
  </si>
  <si>
    <t>Функциональная грамотность,6е,к 409,Дальневосточный,8</t>
  </si>
  <si>
    <t>Инженерная физика,6е,каб409</t>
  </si>
  <si>
    <t>"Россия- мои горизонты",6е,к 409</t>
  </si>
  <si>
    <t>"Физика- наука измерять",9ш(2 раза в месяц)</t>
  </si>
  <si>
    <t>Ключкина О.В., математика, 8я</t>
  </si>
  <si>
    <t>"Прикладная математика",5в, каб 424 (2 раза в месяц)/ "Прикладная математика",5д, каб 424 (2 раза в месяц)</t>
  </si>
  <si>
    <t>"Прикладная математика",5и, каб 424 (2 раза в месяц)</t>
  </si>
  <si>
    <t>"Инфографика (презентации, работа в фоторедакторе, дизайн, макеты)", 9ш, каб.424</t>
  </si>
  <si>
    <t>"Прикладная математика",8Я, каб 424</t>
  </si>
  <si>
    <t>"Инфографика (презентации, работа в фоторедакторе, дизайн, макеты)", 8Я, каб.424</t>
  </si>
  <si>
    <t>"Россия- мои горизонты",8я,к 424</t>
  </si>
  <si>
    <t>"Функциональная грамотность",8я,к 424</t>
  </si>
  <si>
    <t>Митракова Д.А.</t>
  </si>
  <si>
    <t>"Школа вожатого" 10П,11П,каб 317 (один раз в две недели для каждого класса)</t>
  </si>
  <si>
    <t>Козмина А.А., психолог</t>
  </si>
  <si>
    <t xml:space="preserve">"Основы психологии" 5М. каб. 300 (2 раза в месяц) </t>
  </si>
  <si>
    <t xml:space="preserve">"Основы психологии" 6М. каб. 300 (2 раза в месяц) </t>
  </si>
  <si>
    <t xml:space="preserve">"Основы психологии" 7М. каб. 300 (2 раза в месяц) </t>
  </si>
  <si>
    <t xml:space="preserve">"Основы педагогики и психологии" 10П. каб. 300 (2 раза в месяц) </t>
  </si>
  <si>
    <t>"Основы педагогики и психологии" 11П. каб. 300 (2 раза в месяц)</t>
  </si>
  <si>
    <t>Реутова Л.И., рус яз,11п</t>
  </si>
  <si>
    <t>"Педагогическая практика", 11 "П", Дальневосточный 8, каб.303</t>
  </si>
  <si>
    <t>"С русским на"ты", 9ш, Дальневосточный , 8, каб 303</t>
  </si>
  <si>
    <t>"Секреты русской орфографии и пунктуации" 10 "П", каб. 303</t>
  </si>
  <si>
    <t>"Билет в будущее", 11 п каб.303</t>
  </si>
  <si>
    <t>"Секреты русской орфографии и пунктуации" 11 "П, "Ш, каб303</t>
  </si>
  <si>
    <t>"Секреты русской орфографии", 10 у , каб 303</t>
  </si>
  <si>
    <t>Сарсенова А.А., химия, биология</t>
  </si>
  <si>
    <t>Юный исследователь, 9Ш, 36 каб \Курсы первой помощи 10п, 36 каб</t>
  </si>
  <si>
    <t>Основы медицинских знаний, 11Ш, 36 каб</t>
  </si>
  <si>
    <t>Биохимия, 10 УП, 36 каб</t>
  </si>
  <si>
    <t>Концепции современного естествознания, 10У, 36 каб</t>
  </si>
  <si>
    <t>Курсы первой помощи, 11п, 36 каб</t>
  </si>
  <si>
    <t>Инженер-нейротехнолог, 11Ш, 36 каб.</t>
  </si>
  <si>
    <t>Биохимия, 11 ПШ, 36 каб</t>
  </si>
  <si>
    <t>Григорьева С.В., история</t>
  </si>
  <si>
    <t>Человек-мир-общество, 9ш, 309</t>
  </si>
  <si>
    <t>Жизнь замечательных людей, 11п , 309</t>
  </si>
  <si>
    <t>Правоведение, 11пш, 309</t>
  </si>
  <si>
    <t>Жизнь замечательных людей, 10п, 309</t>
  </si>
  <si>
    <t>Основы трудового законодательства, 11ш, 309</t>
  </si>
  <si>
    <t>Правоведение, 10пу, 309</t>
  </si>
  <si>
    <t>Современная экономика и финансовая грамотность, 11ш, 309</t>
  </si>
  <si>
    <t>Сумакова Ю.В., математика, 7д</t>
  </si>
  <si>
    <t>Решение математических задач 7ДУ, 4012</t>
  </si>
  <si>
    <t>Функциональная грамотность 7Д, 4012</t>
  </si>
  <si>
    <t>Решение математических задач 6ИПШЯ, 4012</t>
  </si>
  <si>
    <t>Россия - мои горизонты 7Д, 4012</t>
  </si>
  <si>
    <t>Моисеева А.В., история, 7у</t>
  </si>
  <si>
    <t>Исторические головоломки 6 и.ш,п.,я,а каб. 4014</t>
  </si>
  <si>
    <t>В мире профессий 7 у каб 4014</t>
  </si>
  <si>
    <t>Человек, общество, мир 7 у,д каб. 4014</t>
  </si>
  <si>
    <t>Человек, общество, мир 9 п каб. 4014</t>
  </si>
  <si>
    <t>Человек, общество, мир 6а,и.ш,п.я каб. 4014</t>
  </si>
  <si>
    <t>Исторические головоломки 7 у,д каб 4014</t>
  </si>
  <si>
    <t>Функциональная грамотность 7 укаб. 4014</t>
  </si>
  <si>
    <t>Райнов С.В., рус. яз., 8у</t>
  </si>
  <si>
    <t>Литературная гостиная 6ишпаядв каб 3019</t>
  </si>
  <si>
    <t>Литературная гостиная 7удлп каб 3019</t>
  </si>
  <si>
    <t xml:space="preserve"> Мир лингвистики: русская грамматика 7удкаб 3019</t>
  </si>
  <si>
    <t xml:space="preserve"> Мир лингвистики: русская грамматика 9п 3019</t>
  </si>
  <si>
    <t>Литературная гостиная 8уш каб 3019</t>
  </si>
  <si>
    <t>"Билет в будущее" 8у каб 3019</t>
  </si>
  <si>
    <t xml:space="preserve"> Мир лингвистики: русская грамматика 8уш 3019</t>
  </si>
  <si>
    <t>Функциональная грамотность 8у каб 3019</t>
  </si>
  <si>
    <t>Лексунова К.В., матем</t>
  </si>
  <si>
    <t>Компьютерный гений 
6ишпаял каб. 4011</t>
  </si>
  <si>
    <t>Компьютерный гений 
9П каб. 4011</t>
  </si>
  <si>
    <t>Решение математических задач
8уш каб. 4011</t>
  </si>
  <si>
    <t>Решение математических задач
6А каб. 4011</t>
  </si>
  <si>
    <t>Решение математических задач
9П каб. 4011</t>
  </si>
  <si>
    <t>Фоменко Н.А., матем,10а</t>
  </si>
  <si>
    <t>Решение математических задач 9УЛ каб 302</t>
  </si>
  <si>
    <t>Решение математических задая 8ЛП каб 302</t>
  </si>
  <si>
    <t>Решение экономических  задач 10А каб 302</t>
  </si>
  <si>
    <t>Билет в будущее 10А класс каб. 302</t>
  </si>
  <si>
    <t>Шеина Э.М., рус. яз.</t>
  </si>
  <si>
    <t>Мир лингвистики: русская грамматика.6 ПШЯ,3016</t>
  </si>
  <si>
    <t>Штыкарева К.В., рус яз</t>
  </si>
  <si>
    <t xml:space="preserve"> Мир лингвистики: русская грамматика 6ВД 323</t>
  </si>
  <si>
    <t>Мир лингвистики: русская грамматика 8ЛП 323</t>
  </si>
  <si>
    <t xml:space="preserve"> Мир лингвистики: русская грамматика 8я 323</t>
  </si>
  <si>
    <t>Наумова И.А., история</t>
  </si>
  <si>
    <t>история технических инноваций 0,5 часа 1,3 неделя 5и, 2,4 неделя 5в Дв8, 323</t>
  </si>
  <si>
    <t>человек-общество-мир 8ушлп Дв8, 323</t>
  </si>
  <si>
    <t>история технических инноваций 6е 05 часа 2,4  неделя Дв8 323</t>
  </si>
  <si>
    <t>Каракулев А.Л., математика, информатика</t>
  </si>
  <si>
    <t>Решение экономических задач 11ш, каб.336 Д10</t>
  </si>
  <si>
    <t>Учу IT 10у каб.420 Д10</t>
  </si>
  <si>
    <t>IT-школа 10а каб.420 Д10</t>
  </si>
  <si>
    <t>IT-школа 11ш каб.420 Д10</t>
  </si>
  <si>
    <t>Решение математических задач 7лп, каб.336 Д10</t>
  </si>
  <si>
    <t>Решение математических задач 5с, каб.336 Д10</t>
  </si>
  <si>
    <t>Решение экономических задач 11п, каб.336 Д10</t>
  </si>
  <si>
    <t>Измайлова В.Н., матем,10у</t>
  </si>
  <si>
    <t>Решение экономических задач 10п к.422 Д 8</t>
  </si>
  <si>
    <t>Прикладная математика 9ш к.422   Д 8</t>
  </si>
  <si>
    <t>Решение экономических задач 10у к.422 Д8</t>
  </si>
  <si>
    <t>Билет в будущее 10у к.422 Д8</t>
  </si>
  <si>
    <t>Юрова Е.И., анг. яз., 10п</t>
  </si>
  <si>
    <t xml:space="preserve">     </t>
  </si>
  <si>
    <t>10П английский в деловых и научных средах к.408 Д8</t>
  </si>
  <si>
    <t>5Д (0,5ч)говорю на англ языке 408каб Д8</t>
  </si>
  <si>
    <t>10п пед практика</t>
  </si>
  <si>
    <t>10п Билет в будущее 408 каб.</t>
  </si>
  <si>
    <t>Копылов Д.А., физ-ра</t>
  </si>
  <si>
    <t>Плавание 2АБ Дальтневосточный 10/2</t>
  </si>
  <si>
    <t>Плавание 1ЕИ Дальневосточный 10/2</t>
  </si>
  <si>
    <t>Плавание 6ДВ Дальневосточный 10/2</t>
  </si>
  <si>
    <t>Плавание 3 ВДЛ Дальневосточный 10/2</t>
  </si>
  <si>
    <t>Плавание 3 ПИУ Дальневосточный 10/2</t>
  </si>
  <si>
    <t>Плавание 1 ВД Дальневосточный 10/2</t>
  </si>
  <si>
    <t>Плавание 2 ЛШ Дальневосточный 10/2</t>
  </si>
  <si>
    <t>Рагуленко  В.А., рус.яз, 5 и</t>
  </si>
  <si>
    <t>С русским на "Ты" 5и 301</t>
  </si>
  <si>
    <t>В мире профессий 5и, 301</t>
  </si>
  <si>
    <t>Функциональная грамотность, 5и, 301</t>
  </si>
  <si>
    <t>С русским на "Ты", 5л, 301</t>
  </si>
  <si>
    <t>С русским на "Ты", 5м, 301</t>
  </si>
  <si>
    <t xml:space="preserve">Феоктистов О.Ю. технология </t>
  </si>
  <si>
    <t xml:space="preserve"> Строевая подготовка. Караулы. Воинские ритуалы. 0,5 часа. 1,3 неделя 7 м 2,4 неделя 2,4 неделя 6 м каб. 402</t>
  </si>
  <si>
    <t>Школа безопасности (безопасность, меткость, туризм) 0,5 часа 1,3 неделя 7 м 2,4 неделя 6м каб. 402</t>
  </si>
  <si>
    <t>Функциональная граматность 7 м каб. 402</t>
  </si>
  <si>
    <t>В мире профессий, 7 м класс, каб. 402</t>
  </si>
  <si>
    <t>Строевая подготовка. Караулы. Воинские ритуалы. 0,5 часа 1 и 3 неделя. Школа безопасности (безопасность, меткость, туризм) 0,5 часа 2 и 4 неделя 5 М класс каб. 402</t>
  </si>
  <si>
    <t>Бандурин Д.В.</t>
  </si>
  <si>
    <t>Плавание 4аея Дальневосточный 10/2</t>
  </si>
  <si>
    <t>Плавание 5с Дальневосточный 10/2</t>
  </si>
  <si>
    <t>Федотова О.В., математика, 5л</t>
  </si>
  <si>
    <t>"Прикладная математика",5лм, каб 423 (2 раза в месяц)/ "Прикладная математика",7м, каб 423 (2 раза в месяц)</t>
  </si>
  <si>
    <t>Функциональная грамотность  5л, 423</t>
  </si>
  <si>
    <t>В мире профессий 5л, 423</t>
  </si>
  <si>
    <t>Хатанзейская А.Ю. Английский Д8 каб.222</t>
  </si>
  <si>
    <t>8Я - Говорю на иностранном языке, 222 каб.</t>
  </si>
  <si>
    <t>3Я, 3С, 3Е - Занимательный английский, 222 каб.</t>
  </si>
  <si>
    <t>Салемгареева Л.М. Русский язык</t>
  </si>
  <si>
    <t>С русским на "ты" (кабинет 300) 0,5 часа 1,3 неделя 6м,, 2, 4 неделя 6е</t>
  </si>
  <si>
    <t>7М - С русским на "ты" (кабинет 300)</t>
  </si>
  <si>
    <t xml:space="preserve"> С русским на "ты"(кабинет 300). 0,5 часа 1,3 неделя 5в, 2, 4 неделя 5д</t>
  </si>
  <si>
    <t>Калугина А.А</t>
  </si>
  <si>
    <t>География: 9Л, 9У; Дальневосточный 10, каб.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</si>
</sst>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  <scheme val="minor"/>
    </font>
    <font>
      <b/>
      <sz val="6"/>
      <color rgb="FF000000"/>
      <name val="Times New Roman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sz val="12"/>
      <color rgb="FF000000"/>
      <name val="&quot;Times New Roman&quot;"/>
    </font>
    <font>
      <sz val="12"/>
      <color theme="1"/>
      <name val="Times New Roman"/>
    </font>
    <font>
      <sz val="12"/>
      <color rgb="FFEA4335"/>
      <name val="Times New Roman"/>
    </font>
    <font>
      <sz val="12"/>
      <color rgb="FFFF0000"/>
      <name val="Times New Roman"/>
    </font>
    <font>
      <b/>
      <sz val="12"/>
      <color theme="1"/>
      <name val="Times New Roman"/>
    </font>
    <font>
      <sz val="12"/>
      <color rgb="FF1F1F1F"/>
      <name val="Times New Roman"/>
    </font>
    <font>
      <sz val="10"/>
      <color theme="1"/>
      <name val="Arial"/>
      <scheme val="minor"/>
    </font>
    <font>
      <sz val="9"/>
      <color rgb="FF1F1F1F"/>
      <name val="&quot;Google Sans&quot;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135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8" borderId="0" xfId="0" applyFont="1" applyFill="1" applyAlignment="1"/>
    <xf numFmtId="0" fontId="6" fillId="0" borderId="5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46" fontId="1" fillId="0" borderId="0" xfId="0" applyNumberFormat="1" applyFont="1" applyAlignment="1">
      <alignment horizontal="left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6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801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2.5703125" defaultRowHeight="15.75" customHeight="1"/>
  <cols>
    <col min="1" max="1" width="5.140625" customWidth="1"/>
    <col min="2" max="2" width="17" customWidth="1"/>
    <col min="3" max="3" width="19.5703125" customWidth="1"/>
    <col min="4" max="4" width="18.42578125" customWidth="1"/>
    <col min="5" max="5" width="21.7109375" customWidth="1"/>
    <col min="6" max="6" width="20.42578125" customWidth="1"/>
    <col min="7" max="7" width="21" customWidth="1"/>
    <col min="8" max="8" width="20.5703125" customWidth="1"/>
    <col min="9" max="9" width="19.85546875" customWidth="1"/>
    <col min="10" max="10" width="24.7109375" customWidth="1"/>
    <col min="11" max="11" width="25.28515625" customWidth="1"/>
    <col min="12" max="12" width="22.140625" customWidth="1"/>
    <col min="13" max="13" width="24.42578125" customWidth="1"/>
    <col min="14" max="14" width="23.140625" customWidth="1"/>
    <col min="15" max="15" width="24.85546875" customWidth="1"/>
    <col min="16" max="16" width="25.140625" customWidth="1"/>
    <col min="17" max="17" width="28.7109375" customWidth="1"/>
    <col min="18" max="18" width="25.140625" customWidth="1"/>
    <col min="19" max="19" width="27.7109375" customWidth="1"/>
    <col min="20" max="20" width="25.5703125" customWidth="1"/>
    <col min="21" max="21" width="24" customWidth="1"/>
    <col min="22" max="22" width="22.140625" customWidth="1"/>
    <col min="23" max="23" width="23.28515625" customWidth="1"/>
    <col min="24" max="24" width="21.42578125" customWidth="1"/>
    <col min="25" max="25" width="23.5703125" customWidth="1"/>
    <col min="26" max="26" width="25.7109375" customWidth="1"/>
    <col min="27" max="27" width="26.28515625" customWidth="1"/>
    <col min="28" max="28" width="25.5703125" customWidth="1"/>
    <col min="29" max="29" width="25.85546875" customWidth="1"/>
    <col min="30" max="30" width="26" customWidth="1"/>
    <col min="31" max="31" width="25.28515625" customWidth="1"/>
    <col min="32" max="32" width="21.42578125" customWidth="1"/>
  </cols>
  <sheetData>
    <row r="1" spans="1:32" ht="12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13.5">
      <c r="A2" s="33" t="s">
        <v>0</v>
      </c>
      <c r="B2" s="33" t="s">
        <v>1</v>
      </c>
      <c r="C2" s="36" t="s">
        <v>2</v>
      </c>
      <c r="D2" s="37"/>
      <c r="E2" s="37"/>
      <c r="F2" s="37"/>
      <c r="G2" s="37"/>
      <c r="H2" s="37"/>
      <c r="I2" s="36" t="s">
        <v>3</v>
      </c>
      <c r="J2" s="37"/>
      <c r="K2" s="37"/>
      <c r="L2" s="37"/>
      <c r="M2" s="37"/>
      <c r="N2" s="37"/>
      <c r="O2" s="36" t="s">
        <v>4</v>
      </c>
      <c r="P2" s="37"/>
      <c r="Q2" s="37"/>
      <c r="R2" s="37"/>
      <c r="S2" s="37"/>
      <c r="T2" s="37"/>
      <c r="U2" s="36" t="s">
        <v>5</v>
      </c>
      <c r="V2" s="37"/>
      <c r="W2" s="37"/>
      <c r="X2" s="37"/>
      <c r="Y2" s="37"/>
      <c r="Z2" s="37"/>
      <c r="AA2" s="36" t="s">
        <v>6</v>
      </c>
      <c r="AB2" s="37"/>
      <c r="AC2" s="37"/>
      <c r="AD2" s="37"/>
      <c r="AE2" s="37"/>
      <c r="AF2" s="37"/>
    </row>
    <row r="3" spans="1:32">
      <c r="A3" s="34"/>
      <c r="B3" s="34"/>
      <c r="C3" s="1">
        <v>5</v>
      </c>
      <c r="D3" s="1">
        <v>6</v>
      </c>
      <c r="E3" s="1">
        <v>7</v>
      </c>
      <c r="F3" s="1">
        <v>8</v>
      </c>
      <c r="G3" s="1">
        <v>9</v>
      </c>
      <c r="H3" s="1">
        <v>10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3">
        <v>5</v>
      </c>
      <c r="P3" s="3">
        <v>6</v>
      </c>
      <c r="Q3" s="3">
        <v>7</v>
      </c>
      <c r="R3" s="3">
        <v>8</v>
      </c>
      <c r="S3" s="3">
        <v>9</v>
      </c>
      <c r="T3" s="3">
        <v>10</v>
      </c>
      <c r="U3" s="4">
        <v>5</v>
      </c>
      <c r="V3" s="4">
        <v>6</v>
      </c>
      <c r="W3" s="4">
        <v>7</v>
      </c>
      <c r="X3" s="4">
        <v>8</v>
      </c>
      <c r="Y3" s="4">
        <v>9</v>
      </c>
      <c r="Z3" s="4">
        <v>10</v>
      </c>
      <c r="AA3" s="5">
        <v>5</v>
      </c>
      <c r="AB3" s="5">
        <v>6</v>
      </c>
      <c r="AC3" s="5">
        <v>7</v>
      </c>
      <c r="AD3" s="5">
        <v>8</v>
      </c>
      <c r="AE3" s="5">
        <v>9</v>
      </c>
      <c r="AF3" s="5">
        <v>10</v>
      </c>
    </row>
    <row r="4" spans="1:32">
      <c r="A4" s="35"/>
      <c r="B4" s="35"/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3" t="s">
        <v>7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4" t="s">
        <v>7</v>
      </c>
      <c r="V4" s="4" t="s">
        <v>8</v>
      </c>
      <c r="W4" s="4" t="s">
        <v>9</v>
      </c>
      <c r="X4" s="4" t="s">
        <v>10</v>
      </c>
      <c r="Y4" s="4" t="s">
        <v>11</v>
      </c>
      <c r="Z4" s="4" t="s">
        <v>12</v>
      </c>
      <c r="AA4" s="5" t="s">
        <v>7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</row>
    <row r="5" spans="1:32" ht="82.5" customHeight="1">
      <c r="A5" s="6">
        <v>1</v>
      </c>
      <c r="B5" s="6" t="s">
        <v>13</v>
      </c>
      <c r="C5" s="7"/>
      <c r="D5" s="8"/>
      <c r="E5" s="7"/>
      <c r="F5" s="7"/>
      <c r="G5" s="8"/>
      <c r="H5" s="7"/>
      <c r="I5" s="8" t="s">
        <v>14</v>
      </c>
      <c r="J5" s="7"/>
      <c r="K5" s="8"/>
      <c r="L5" s="8"/>
      <c r="M5" s="7"/>
      <c r="N5" s="7"/>
      <c r="O5" s="8" t="s">
        <v>15</v>
      </c>
      <c r="P5" s="7"/>
      <c r="Q5" s="8"/>
      <c r="R5" s="8"/>
      <c r="S5" s="7"/>
      <c r="T5" s="7"/>
      <c r="U5" s="7"/>
      <c r="V5" s="8" t="s">
        <v>16</v>
      </c>
      <c r="W5" s="8"/>
      <c r="X5" s="8"/>
      <c r="Y5" s="7"/>
      <c r="Z5" s="7"/>
      <c r="AA5" s="8" t="s">
        <v>17</v>
      </c>
      <c r="AB5" s="7"/>
      <c r="AC5" s="8"/>
      <c r="AD5" s="7"/>
      <c r="AE5" s="7"/>
      <c r="AF5" s="7"/>
    </row>
    <row r="6" spans="1:32" ht="82.5" customHeight="1">
      <c r="A6" s="6">
        <v>2</v>
      </c>
      <c r="B6" s="6" t="s">
        <v>18</v>
      </c>
      <c r="C6" s="8"/>
      <c r="D6" s="8"/>
      <c r="E6" s="7"/>
      <c r="F6" s="7"/>
      <c r="G6" s="7"/>
      <c r="H6" s="7"/>
      <c r="I6" s="8" t="s">
        <v>19</v>
      </c>
      <c r="J6" s="7"/>
      <c r="K6" s="7"/>
      <c r="L6" s="8"/>
      <c r="M6" s="7"/>
      <c r="N6" s="7"/>
      <c r="O6" s="9" t="s">
        <v>20</v>
      </c>
      <c r="P6" s="8"/>
      <c r="Q6" s="7"/>
      <c r="R6" s="8"/>
      <c r="S6" s="7"/>
      <c r="T6" s="7"/>
      <c r="U6" s="7"/>
      <c r="V6" s="8" t="s">
        <v>21</v>
      </c>
      <c r="W6" s="7"/>
      <c r="X6" s="7"/>
      <c r="Y6" s="7"/>
      <c r="Z6" s="7"/>
      <c r="AA6" s="8" t="s">
        <v>22</v>
      </c>
      <c r="AB6" s="7"/>
      <c r="AC6" s="7"/>
      <c r="AD6" s="7"/>
      <c r="AE6" s="7"/>
      <c r="AF6" s="7"/>
    </row>
    <row r="7" spans="1:32" ht="82.5" customHeight="1">
      <c r="A7" s="6">
        <v>3</v>
      </c>
      <c r="B7" s="6" t="s">
        <v>23</v>
      </c>
      <c r="C7" s="7"/>
      <c r="D7" s="7"/>
      <c r="E7" s="8"/>
      <c r="F7" s="7"/>
      <c r="G7" s="8" t="s">
        <v>24</v>
      </c>
      <c r="H7" s="7"/>
      <c r="I7" s="8" t="s">
        <v>25</v>
      </c>
      <c r="J7" s="7"/>
      <c r="K7" s="8"/>
      <c r="L7" s="7"/>
      <c r="M7" s="10" t="s">
        <v>26</v>
      </c>
      <c r="N7" s="7"/>
      <c r="O7" s="8" t="s">
        <v>27</v>
      </c>
      <c r="P7" s="7"/>
      <c r="Q7" s="8"/>
      <c r="R7" s="7"/>
      <c r="S7" s="10" t="s">
        <v>28</v>
      </c>
      <c r="T7" s="7"/>
      <c r="U7" s="7"/>
      <c r="V7" s="8" t="s">
        <v>29</v>
      </c>
      <c r="W7" s="8"/>
      <c r="X7" s="7"/>
      <c r="Y7" s="10" t="s">
        <v>30</v>
      </c>
      <c r="Z7" s="7"/>
      <c r="AA7" s="8" t="s">
        <v>31</v>
      </c>
      <c r="AB7" s="8" t="s">
        <v>32</v>
      </c>
      <c r="AC7" s="7"/>
      <c r="AD7" s="7"/>
      <c r="AE7" s="10" t="s">
        <v>33</v>
      </c>
      <c r="AF7" s="7"/>
    </row>
    <row r="8" spans="1:32" ht="82.5" customHeight="1">
      <c r="A8" s="6">
        <v>4</v>
      </c>
      <c r="B8" s="6" t="s">
        <v>34</v>
      </c>
      <c r="C8" s="7"/>
      <c r="D8" s="7"/>
      <c r="E8" s="7"/>
      <c r="F8" s="7"/>
      <c r="G8" s="8"/>
      <c r="H8" s="8"/>
      <c r="I8" s="7"/>
      <c r="J8" s="8" t="s">
        <v>35</v>
      </c>
      <c r="K8" s="8"/>
      <c r="L8" s="8"/>
      <c r="M8" s="8"/>
      <c r="N8" s="8"/>
      <c r="O8" s="8" t="s">
        <v>36</v>
      </c>
      <c r="P8" s="8"/>
      <c r="Q8" s="8"/>
      <c r="R8" s="8"/>
      <c r="S8" s="8"/>
      <c r="T8" s="8"/>
      <c r="U8" s="8" t="s">
        <v>37</v>
      </c>
      <c r="V8" s="8"/>
      <c r="W8" s="8"/>
      <c r="X8" s="8"/>
      <c r="Y8" s="8"/>
      <c r="Z8" s="8"/>
      <c r="AA8" s="8" t="s">
        <v>38</v>
      </c>
      <c r="AB8" s="8"/>
      <c r="AC8" s="7"/>
      <c r="AD8" s="7"/>
      <c r="AE8" s="7"/>
      <c r="AF8" s="7"/>
    </row>
    <row r="9" spans="1:32" ht="82.5" customHeight="1">
      <c r="A9" s="6">
        <v>5</v>
      </c>
      <c r="B9" s="6" t="s">
        <v>39</v>
      </c>
      <c r="C9" s="7"/>
      <c r="D9" s="8"/>
      <c r="E9" s="8"/>
      <c r="F9" s="8"/>
      <c r="G9" s="7"/>
      <c r="H9" s="7"/>
      <c r="I9" s="7"/>
      <c r="J9" s="11"/>
      <c r="K9" s="8" t="s">
        <v>40</v>
      </c>
      <c r="L9" s="7"/>
      <c r="M9" s="7"/>
      <c r="N9" s="7"/>
      <c r="O9" s="7"/>
      <c r="P9" s="9" t="s">
        <v>41</v>
      </c>
      <c r="Q9" s="7"/>
      <c r="R9" s="7"/>
      <c r="S9" s="7"/>
      <c r="T9" s="7"/>
      <c r="U9" s="7"/>
      <c r="V9" s="8" t="s">
        <v>42</v>
      </c>
      <c r="W9" s="7"/>
      <c r="X9" s="7"/>
      <c r="Y9" s="7"/>
      <c r="Z9" s="7"/>
      <c r="AA9" s="8"/>
      <c r="AB9" s="8" t="s">
        <v>43</v>
      </c>
      <c r="AC9" s="8"/>
      <c r="AD9" s="7"/>
      <c r="AE9" s="7"/>
      <c r="AF9" s="7"/>
    </row>
    <row r="10" spans="1:32" ht="82.5" customHeight="1">
      <c r="A10" s="6">
        <v>6</v>
      </c>
      <c r="B10" s="6" t="s">
        <v>44</v>
      </c>
      <c r="C10" s="12"/>
      <c r="D10" s="8"/>
      <c r="E10" s="7"/>
      <c r="F10" s="7"/>
      <c r="G10" s="7"/>
      <c r="H10" s="7"/>
      <c r="I10" s="8" t="s">
        <v>45</v>
      </c>
      <c r="J10" s="7"/>
      <c r="K10" s="8"/>
      <c r="L10" s="7"/>
      <c r="M10" s="7"/>
      <c r="N10" s="7"/>
      <c r="O10" s="8" t="s">
        <v>46</v>
      </c>
      <c r="P10" s="8" t="s">
        <v>47</v>
      </c>
      <c r="Q10" s="8"/>
      <c r="R10" s="7"/>
      <c r="S10" s="7"/>
      <c r="T10" s="7"/>
      <c r="U10" s="8"/>
      <c r="V10" s="7"/>
      <c r="W10" s="8"/>
      <c r="X10" s="7"/>
      <c r="Y10" s="7"/>
      <c r="Z10" s="7"/>
      <c r="AA10" s="8" t="s">
        <v>48</v>
      </c>
      <c r="AB10" s="7"/>
      <c r="AC10" s="7"/>
      <c r="AD10" s="7"/>
      <c r="AE10" s="7"/>
      <c r="AF10" s="7"/>
    </row>
    <row r="11" spans="1:32" ht="82.5" customHeight="1">
      <c r="A11" s="6">
        <v>7</v>
      </c>
      <c r="B11" s="6" t="s">
        <v>49</v>
      </c>
      <c r="C11" s="7"/>
      <c r="D11" s="7"/>
      <c r="E11" s="8" t="s">
        <v>50</v>
      </c>
      <c r="F11" s="7"/>
      <c r="G11" s="7"/>
      <c r="H11" s="7"/>
      <c r="I11" s="7"/>
      <c r="J11" s="7"/>
      <c r="K11" s="8"/>
      <c r="L11" s="7"/>
      <c r="M11" s="7"/>
      <c r="N11" s="7"/>
      <c r="O11" s="8"/>
      <c r="P11" s="8" t="s">
        <v>51</v>
      </c>
      <c r="Q11" s="8"/>
      <c r="R11" s="7"/>
      <c r="S11" s="7"/>
      <c r="T11" s="7"/>
      <c r="U11" s="8"/>
      <c r="V11" s="8" t="s">
        <v>52</v>
      </c>
      <c r="W11" s="8"/>
      <c r="X11" s="7"/>
      <c r="Y11" s="7"/>
      <c r="Z11" s="7"/>
      <c r="AA11" s="8"/>
      <c r="AB11" s="8" t="s">
        <v>53</v>
      </c>
      <c r="AC11" s="7"/>
      <c r="AD11" s="7"/>
      <c r="AE11" s="7"/>
      <c r="AF11" s="7"/>
    </row>
    <row r="12" spans="1:32" ht="82.5" customHeight="1">
      <c r="A12" s="6">
        <v>8</v>
      </c>
      <c r="B12" s="6" t="s">
        <v>54</v>
      </c>
      <c r="C12" s="7"/>
      <c r="D12" s="7"/>
      <c r="E12" s="7"/>
      <c r="F12" s="7"/>
      <c r="G12" s="7"/>
      <c r="H12" s="7"/>
      <c r="I12" s="8"/>
      <c r="J12" s="7"/>
      <c r="K12" s="8" t="s">
        <v>55</v>
      </c>
      <c r="L12" s="7"/>
      <c r="M12" s="7"/>
      <c r="N12" s="7"/>
      <c r="O12" s="7"/>
      <c r="P12" s="8"/>
      <c r="Q12" s="8" t="s">
        <v>56</v>
      </c>
      <c r="R12" s="7"/>
      <c r="S12" s="7"/>
      <c r="T12" s="7"/>
      <c r="U12" s="7"/>
      <c r="V12" s="8" t="s">
        <v>57</v>
      </c>
      <c r="W12" s="7"/>
      <c r="X12" s="7"/>
      <c r="Y12" s="7"/>
      <c r="Z12" s="7"/>
      <c r="AA12" s="8"/>
      <c r="AB12" s="8" t="s">
        <v>58</v>
      </c>
      <c r="AC12" s="7"/>
      <c r="AD12" s="7"/>
      <c r="AE12" s="7"/>
      <c r="AF12" s="7"/>
    </row>
    <row r="13" spans="1:32" ht="82.5" customHeight="1">
      <c r="A13" s="6">
        <v>9</v>
      </c>
      <c r="B13" s="6" t="s">
        <v>59</v>
      </c>
      <c r="C13" s="7"/>
      <c r="D13" s="7"/>
      <c r="E13" s="7"/>
      <c r="F13" s="7"/>
      <c r="G13" s="7"/>
      <c r="H13" s="7"/>
      <c r="I13" s="8" t="s">
        <v>60</v>
      </c>
      <c r="J13" s="8"/>
      <c r="K13" s="8"/>
      <c r="L13" s="7"/>
      <c r="M13" s="7"/>
      <c r="N13" s="7"/>
      <c r="O13" s="8" t="s">
        <v>61</v>
      </c>
      <c r="P13" s="7"/>
      <c r="Q13" s="8"/>
      <c r="R13" s="7"/>
      <c r="S13" s="7"/>
      <c r="T13" s="7"/>
      <c r="U13" s="7"/>
      <c r="V13" s="8" t="s">
        <v>62</v>
      </c>
      <c r="W13" s="7"/>
      <c r="X13" s="7"/>
      <c r="Y13" s="7"/>
      <c r="Z13" s="7"/>
      <c r="AA13" s="8" t="s">
        <v>63</v>
      </c>
      <c r="AB13" s="7"/>
      <c r="AC13" s="8"/>
      <c r="AD13" s="7"/>
      <c r="AE13" s="7"/>
      <c r="AF13" s="7"/>
    </row>
    <row r="14" spans="1:32" ht="82.5" customHeight="1">
      <c r="A14" s="6">
        <v>10</v>
      </c>
      <c r="B14" s="6" t="s">
        <v>64</v>
      </c>
      <c r="C14" s="7"/>
      <c r="D14" s="7"/>
      <c r="E14" s="7"/>
      <c r="F14" s="7"/>
      <c r="G14" s="7"/>
      <c r="H14" s="7"/>
      <c r="I14" s="7"/>
      <c r="J14" s="9" t="s">
        <v>65</v>
      </c>
      <c r="K14" s="7"/>
      <c r="L14" s="7"/>
      <c r="M14" s="7"/>
      <c r="N14" s="7"/>
      <c r="O14" s="9" t="s">
        <v>66</v>
      </c>
      <c r="P14" s="8"/>
      <c r="Q14" s="8"/>
      <c r="R14" s="7"/>
      <c r="S14" s="7"/>
      <c r="T14" s="7"/>
      <c r="U14" s="7"/>
      <c r="V14" s="8" t="s">
        <v>67</v>
      </c>
      <c r="W14" s="7"/>
      <c r="X14" s="7"/>
      <c r="Y14" s="7"/>
      <c r="Z14" s="7"/>
      <c r="AA14" s="8" t="s">
        <v>68</v>
      </c>
      <c r="AB14" s="7"/>
      <c r="AC14" s="7"/>
      <c r="AD14" s="7"/>
      <c r="AE14" s="7"/>
      <c r="AF14" s="7"/>
    </row>
    <row r="15" spans="1:32" ht="82.5" customHeight="1">
      <c r="A15" s="6">
        <v>11</v>
      </c>
      <c r="B15" s="6" t="s">
        <v>69</v>
      </c>
      <c r="C15" s="7"/>
      <c r="D15" s="8"/>
      <c r="E15" s="8"/>
      <c r="F15" s="7"/>
      <c r="G15" s="7"/>
      <c r="H15" s="7"/>
      <c r="I15" s="7"/>
      <c r="J15" s="8" t="s">
        <v>70</v>
      </c>
      <c r="K15" s="8"/>
      <c r="L15" s="7"/>
      <c r="M15" s="7"/>
      <c r="N15" s="7"/>
      <c r="O15" s="7"/>
      <c r="P15" s="8"/>
      <c r="Q15" s="8" t="s">
        <v>71</v>
      </c>
      <c r="R15" s="7"/>
      <c r="S15" s="7"/>
      <c r="T15" s="7"/>
      <c r="U15" s="7"/>
      <c r="V15" s="7"/>
      <c r="W15" s="8" t="s">
        <v>72</v>
      </c>
      <c r="X15" s="7"/>
      <c r="Y15" s="7"/>
      <c r="Z15" s="7"/>
      <c r="AA15" s="7"/>
      <c r="AB15" s="8" t="s">
        <v>73</v>
      </c>
      <c r="AC15" s="7"/>
      <c r="AD15" s="7"/>
      <c r="AE15" s="7"/>
      <c r="AF15" s="7"/>
    </row>
    <row r="16" spans="1:32" ht="82.5" customHeight="1">
      <c r="A16" s="6">
        <v>12</v>
      </c>
      <c r="B16" s="6" t="s">
        <v>74</v>
      </c>
      <c r="C16" s="7"/>
      <c r="D16" s="8"/>
      <c r="E16" s="7"/>
      <c r="F16" s="7"/>
      <c r="G16" s="7"/>
      <c r="H16" s="7"/>
      <c r="I16" s="7"/>
      <c r="J16" s="6"/>
      <c r="K16" s="8" t="s">
        <v>75</v>
      </c>
      <c r="L16" s="7"/>
      <c r="M16" s="7"/>
      <c r="N16" s="7"/>
      <c r="O16" s="7"/>
      <c r="P16" s="8" t="s">
        <v>76</v>
      </c>
      <c r="Q16" s="7"/>
      <c r="R16" s="7"/>
      <c r="S16" s="7"/>
      <c r="T16" s="7"/>
      <c r="U16" s="7"/>
      <c r="V16" s="8" t="s">
        <v>77</v>
      </c>
      <c r="W16" s="7"/>
      <c r="X16" s="7"/>
      <c r="Y16" s="8"/>
      <c r="Z16" s="7"/>
      <c r="AA16" s="7"/>
      <c r="AB16" s="8" t="s">
        <v>78</v>
      </c>
      <c r="AC16" s="7"/>
      <c r="AD16" s="7"/>
      <c r="AE16" s="7"/>
      <c r="AF16" s="7"/>
    </row>
    <row r="17" spans="1:32" ht="82.5" customHeight="1">
      <c r="A17" s="6">
        <v>13</v>
      </c>
      <c r="B17" s="6" t="s">
        <v>79</v>
      </c>
      <c r="C17" s="7"/>
      <c r="D17" s="7"/>
      <c r="E17" s="7"/>
      <c r="F17" s="7"/>
      <c r="G17" s="7"/>
      <c r="H17" s="7"/>
      <c r="I17" s="7"/>
      <c r="J17" s="7"/>
      <c r="K17" s="8" t="s">
        <v>80</v>
      </c>
      <c r="L17" s="7"/>
      <c r="M17" s="7"/>
      <c r="N17" s="7"/>
      <c r="O17" s="7"/>
      <c r="P17" s="8"/>
      <c r="Q17" s="8" t="s">
        <v>81</v>
      </c>
      <c r="R17" s="7"/>
      <c r="S17" s="7"/>
      <c r="T17" s="7"/>
      <c r="U17" s="7"/>
      <c r="V17" s="8"/>
      <c r="W17" s="8" t="s">
        <v>82</v>
      </c>
      <c r="X17" s="7"/>
      <c r="Y17" s="7"/>
      <c r="Z17" s="7"/>
      <c r="AA17" s="8"/>
      <c r="AB17" s="8" t="s">
        <v>83</v>
      </c>
      <c r="AC17" s="7"/>
      <c r="AD17" s="7"/>
      <c r="AE17" s="7"/>
      <c r="AF17" s="7"/>
    </row>
    <row r="18" spans="1:32" ht="82.5" customHeight="1">
      <c r="A18" s="6">
        <v>14</v>
      </c>
      <c r="B18" s="6" t="s">
        <v>84</v>
      </c>
      <c r="C18" s="7"/>
      <c r="D18" s="7"/>
      <c r="E18" s="7"/>
      <c r="F18" s="7"/>
      <c r="G18" s="7"/>
      <c r="H18" s="7"/>
      <c r="I18" s="7"/>
      <c r="J18" s="8" t="s">
        <v>85</v>
      </c>
      <c r="K18" s="9"/>
      <c r="L18" s="7"/>
      <c r="M18" s="7"/>
      <c r="N18" s="7"/>
      <c r="O18" s="7"/>
      <c r="P18" s="7"/>
      <c r="Q18" s="8" t="s">
        <v>86</v>
      </c>
      <c r="R18" s="7"/>
      <c r="S18" s="7"/>
      <c r="T18" s="7"/>
      <c r="U18" s="8"/>
      <c r="V18" s="8"/>
      <c r="W18" s="9" t="s">
        <v>87</v>
      </c>
      <c r="X18" s="7"/>
      <c r="Y18" s="7"/>
      <c r="Z18" s="7"/>
      <c r="AA18" s="7"/>
      <c r="AB18" s="8" t="s">
        <v>88</v>
      </c>
      <c r="AC18" s="8"/>
      <c r="AD18" s="7"/>
      <c r="AE18" s="7"/>
      <c r="AF18" s="7"/>
    </row>
    <row r="19" spans="1:32" ht="82.5" customHeight="1">
      <c r="A19" s="6">
        <v>15</v>
      </c>
      <c r="B19" s="6" t="s">
        <v>89</v>
      </c>
      <c r="C19" s="7"/>
      <c r="D19" s="7"/>
      <c r="E19" s="8" t="s">
        <v>90</v>
      </c>
      <c r="F19" s="7"/>
      <c r="G19" s="8"/>
      <c r="H19" s="7"/>
      <c r="I19" s="7"/>
      <c r="J19" s="7"/>
      <c r="K19" s="7"/>
      <c r="L19" s="8"/>
      <c r="M19" s="8"/>
      <c r="N19" s="7"/>
      <c r="O19" s="7"/>
      <c r="P19" s="8" t="s">
        <v>91</v>
      </c>
      <c r="Q19" s="7"/>
      <c r="R19" s="8"/>
      <c r="S19" s="7"/>
      <c r="T19" s="7"/>
      <c r="U19" s="7"/>
      <c r="V19" s="8" t="s">
        <v>92</v>
      </c>
      <c r="W19" s="7"/>
      <c r="X19" s="7"/>
      <c r="Y19" s="7"/>
      <c r="Z19" s="7"/>
      <c r="AA19" s="7"/>
      <c r="AB19" s="8" t="s">
        <v>93</v>
      </c>
      <c r="AC19" s="7"/>
      <c r="AD19" s="8"/>
      <c r="AE19" s="7"/>
      <c r="AF19" s="7"/>
    </row>
    <row r="20" spans="1:32" ht="82.5" customHeight="1">
      <c r="A20" s="6">
        <v>16</v>
      </c>
      <c r="B20" s="6" t="s">
        <v>94</v>
      </c>
      <c r="C20" s="7"/>
      <c r="D20" s="7"/>
      <c r="E20" s="9"/>
      <c r="F20" s="7"/>
      <c r="G20" s="7"/>
      <c r="H20" s="7"/>
      <c r="I20" s="7"/>
      <c r="J20" s="8" t="s">
        <v>95</v>
      </c>
      <c r="K20" s="8"/>
      <c r="L20" s="7"/>
      <c r="M20" s="7"/>
      <c r="N20" s="7"/>
      <c r="O20" s="8"/>
      <c r="P20" s="13" t="s">
        <v>96</v>
      </c>
      <c r="Q20" s="8"/>
      <c r="R20" s="7"/>
      <c r="S20" s="7"/>
      <c r="T20" s="7"/>
      <c r="U20" s="7"/>
      <c r="V20" s="8" t="s">
        <v>76</v>
      </c>
      <c r="W20" s="8"/>
      <c r="X20" s="7"/>
      <c r="Y20" s="7"/>
      <c r="Z20" s="7"/>
      <c r="AA20" s="7"/>
      <c r="AB20" s="8" t="s">
        <v>97</v>
      </c>
      <c r="AC20" s="7"/>
      <c r="AD20" s="7"/>
      <c r="AE20" s="7"/>
      <c r="AF20" s="7"/>
    </row>
    <row r="21" spans="1:32" ht="82.5" customHeight="1">
      <c r="A21" s="6">
        <v>17</v>
      </c>
      <c r="B21" s="6" t="s">
        <v>98</v>
      </c>
      <c r="C21" s="7"/>
      <c r="D21" s="7"/>
      <c r="E21" s="8"/>
      <c r="F21" s="8"/>
      <c r="G21" s="7"/>
      <c r="H21" s="7"/>
      <c r="I21" s="7"/>
      <c r="J21" s="8" t="s">
        <v>99</v>
      </c>
      <c r="K21" s="8"/>
      <c r="L21" s="7"/>
      <c r="M21" s="7"/>
      <c r="N21" s="7"/>
      <c r="O21" s="7"/>
      <c r="P21" s="8" t="s">
        <v>100</v>
      </c>
      <c r="Q21" s="8" t="s">
        <v>101</v>
      </c>
      <c r="R21" s="9"/>
      <c r="S21" s="7"/>
      <c r="T21" s="7"/>
      <c r="U21" s="7"/>
      <c r="V21" s="8" t="s">
        <v>102</v>
      </c>
      <c r="W21" s="8"/>
      <c r="X21" s="7"/>
      <c r="Y21" s="7"/>
      <c r="Z21" s="7"/>
      <c r="AA21" s="8" t="s">
        <v>103</v>
      </c>
      <c r="AB21" s="7"/>
      <c r="AC21" s="7"/>
      <c r="AD21" s="8"/>
      <c r="AE21" s="7"/>
      <c r="AF21" s="7"/>
    </row>
    <row r="22" spans="1:32" ht="82.5" customHeight="1">
      <c r="A22" s="6">
        <v>18</v>
      </c>
      <c r="B22" s="6" t="s">
        <v>104</v>
      </c>
      <c r="C22" s="8"/>
      <c r="D22" s="8"/>
      <c r="E22" s="8"/>
      <c r="F22" s="7"/>
      <c r="G22" s="7"/>
      <c r="H22" s="7"/>
      <c r="I22" s="7"/>
      <c r="J22" s="8" t="s">
        <v>105</v>
      </c>
      <c r="K22" s="7"/>
      <c r="L22" s="7"/>
      <c r="M22" s="7"/>
      <c r="N22" s="7"/>
      <c r="O22" s="8" t="s">
        <v>106</v>
      </c>
      <c r="P22" s="7"/>
      <c r="Q22" s="8"/>
      <c r="R22" s="7"/>
      <c r="S22" s="7"/>
      <c r="T22" s="7"/>
      <c r="U22" s="7"/>
      <c r="V22" s="8" t="s">
        <v>107</v>
      </c>
      <c r="W22" s="7"/>
      <c r="X22" s="7"/>
      <c r="Y22" s="7"/>
      <c r="Z22" s="7"/>
      <c r="AA22" s="7"/>
      <c r="AB22" s="8" t="s">
        <v>108</v>
      </c>
      <c r="AC22" s="7"/>
      <c r="AD22" s="7"/>
      <c r="AE22" s="7"/>
      <c r="AF22" s="7"/>
    </row>
    <row r="23" spans="1:32" ht="82.5" customHeight="1">
      <c r="A23" s="6">
        <v>19</v>
      </c>
      <c r="B23" s="6" t="s">
        <v>109</v>
      </c>
      <c r="C23" s="7"/>
      <c r="D23" s="7"/>
      <c r="E23" s="7"/>
      <c r="F23" s="7"/>
      <c r="G23" s="7"/>
      <c r="H23" s="7"/>
      <c r="I23" s="7"/>
      <c r="J23" s="8" t="s">
        <v>110</v>
      </c>
      <c r="K23" s="7"/>
      <c r="L23" s="7"/>
      <c r="M23" s="7"/>
      <c r="N23" s="7"/>
      <c r="O23" s="7"/>
      <c r="P23" s="8" t="s">
        <v>111</v>
      </c>
      <c r="Q23" s="7"/>
      <c r="R23" s="7"/>
      <c r="S23" s="7"/>
      <c r="T23" s="7"/>
      <c r="U23" s="8"/>
      <c r="V23" s="8" t="s">
        <v>112</v>
      </c>
      <c r="W23" s="7"/>
      <c r="X23" s="7"/>
      <c r="Y23" s="7"/>
      <c r="Z23" s="7"/>
      <c r="AA23" s="7"/>
      <c r="AB23" s="8" t="s">
        <v>113</v>
      </c>
      <c r="AC23" s="7"/>
      <c r="AD23" s="7"/>
      <c r="AE23" s="7"/>
      <c r="AF23" s="7"/>
    </row>
    <row r="24" spans="1:32" ht="82.5" customHeight="1">
      <c r="A24" s="6">
        <v>20</v>
      </c>
      <c r="B24" s="6" t="s">
        <v>114</v>
      </c>
      <c r="C24" s="7"/>
      <c r="D24" s="8"/>
      <c r="E24" s="8"/>
      <c r="F24" s="8" t="s">
        <v>115</v>
      </c>
      <c r="G24" s="7"/>
      <c r="H24" s="7"/>
      <c r="I24" s="7"/>
      <c r="J24" s="7"/>
      <c r="K24" s="8"/>
      <c r="L24" s="8" t="s">
        <v>116</v>
      </c>
      <c r="M24" s="7"/>
      <c r="N24" s="7"/>
      <c r="O24" s="7"/>
      <c r="P24" s="7"/>
      <c r="Q24" s="7"/>
      <c r="R24" s="8" t="s">
        <v>117</v>
      </c>
      <c r="S24" s="8"/>
      <c r="T24" s="7"/>
      <c r="U24" s="7"/>
      <c r="V24" s="7"/>
      <c r="W24" s="8"/>
      <c r="X24" s="8" t="s">
        <v>118</v>
      </c>
      <c r="Y24" s="8"/>
      <c r="Z24" s="7"/>
      <c r="AA24" s="7"/>
      <c r="AB24" s="7"/>
      <c r="AC24" s="7"/>
      <c r="AD24" s="8"/>
      <c r="AE24" s="7"/>
      <c r="AF24" s="7"/>
    </row>
    <row r="25" spans="1:32" ht="82.5" customHeight="1">
      <c r="A25" s="6" t="s">
        <v>119</v>
      </c>
      <c r="B25" s="6" t="s">
        <v>120</v>
      </c>
      <c r="C25" s="7"/>
      <c r="D25" s="7"/>
      <c r="E25" s="7"/>
      <c r="F25" s="8"/>
      <c r="G25" s="7"/>
      <c r="H25" s="7"/>
      <c r="I25" s="7"/>
      <c r="J25" s="8" t="s">
        <v>121</v>
      </c>
      <c r="K25" s="8"/>
      <c r="L25" s="7"/>
      <c r="M25" s="7"/>
      <c r="N25" s="7"/>
      <c r="O25" s="8" t="s">
        <v>122</v>
      </c>
      <c r="P25" s="7"/>
      <c r="Q25" s="7"/>
      <c r="R25" s="7"/>
      <c r="S25" s="7"/>
      <c r="T25" s="7"/>
      <c r="U25" s="7"/>
      <c r="V25" s="8" t="s">
        <v>123</v>
      </c>
      <c r="W25" s="7"/>
      <c r="X25" s="7"/>
      <c r="Y25" s="7"/>
      <c r="Z25" s="7"/>
      <c r="AA25" s="7"/>
      <c r="AB25" s="8" t="s">
        <v>124</v>
      </c>
      <c r="AC25" s="7"/>
      <c r="AD25" s="7"/>
      <c r="AE25" s="7"/>
      <c r="AF25" s="7"/>
    </row>
    <row r="26" spans="1:32" ht="82.5" customHeight="1">
      <c r="A26" s="6">
        <v>22</v>
      </c>
      <c r="B26" s="6" t="s">
        <v>125</v>
      </c>
      <c r="C26" s="7"/>
      <c r="D26" s="8" t="s">
        <v>126</v>
      </c>
      <c r="E26" s="8"/>
      <c r="F26" s="7"/>
      <c r="G26" s="7"/>
      <c r="H26" s="7"/>
      <c r="I26" s="7"/>
      <c r="J26" s="8" t="s">
        <v>127</v>
      </c>
      <c r="K26" s="8"/>
      <c r="L26" s="7"/>
      <c r="M26" s="7"/>
      <c r="N26" s="7"/>
      <c r="O26" s="7"/>
      <c r="P26" s="8" t="s">
        <v>128</v>
      </c>
      <c r="Q26" s="7"/>
      <c r="R26" s="7"/>
      <c r="S26" s="7"/>
      <c r="T26" s="7"/>
      <c r="U26" s="7"/>
      <c r="V26" s="8" t="s">
        <v>129</v>
      </c>
      <c r="W26" s="8"/>
      <c r="X26" s="8"/>
      <c r="Y26" s="7"/>
      <c r="Z26" s="7"/>
      <c r="AA26" s="8" t="s">
        <v>130</v>
      </c>
      <c r="AB26" s="8" t="s">
        <v>131</v>
      </c>
      <c r="AC26" s="7"/>
      <c r="AD26" s="8"/>
      <c r="AE26" s="7"/>
      <c r="AF26" s="7"/>
    </row>
    <row r="27" spans="1:32" ht="82.5" customHeight="1">
      <c r="A27" s="6">
        <v>23</v>
      </c>
      <c r="B27" s="6" t="s">
        <v>132</v>
      </c>
      <c r="C27" s="7"/>
      <c r="D27" s="8" t="s">
        <v>133</v>
      </c>
      <c r="E27" s="7"/>
      <c r="F27" s="12"/>
      <c r="G27" s="8"/>
      <c r="H27" s="7"/>
      <c r="I27" s="7"/>
      <c r="J27" s="8" t="s">
        <v>134</v>
      </c>
      <c r="K27" s="7"/>
      <c r="L27" s="8"/>
      <c r="M27" s="9"/>
      <c r="N27" s="7"/>
      <c r="O27" s="7"/>
      <c r="P27" s="8" t="s">
        <v>135</v>
      </c>
      <c r="Q27" s="7"/>
      <c r="R27" s="8"/>
      <c r="S27" s="8"/>
      <c r="T27" s="7"/>
      <c r="U27" s="7"/>
      <c r="V27" s="8" t="s">
        <v>136</v>
      </c>
      <c r="W27" s="8" t="s">
        <v>137</v>
      </c>
      <c r="X27" s="7"/>
      <c r="Y27" s="7"/>
      <c r="Z27" s="7"/>
      <c r="AA27" s="8" t="s">
        <v>138</v>
      </c>
      <c r="AB27" s="8" t="s">
        <v>139</v>
      </c>
      <c r="AC27" s="7"/>
      <c r="AD27" s="7"/>
      <c r="AE27" s="7"/>
      <c r="AF27" s="7"/>
    </row>
    <row r="28" spans="1:32" ht="82.5" customHeight="1">
      <c r="A28" s="6">
        <v>24</v>
      </c>
      <c r="B28" s="6" t="s">
        <v>140</v>
      </c>
      <c r="C28" s="7"/>
      <c r="D28" s="8" t="s">
        <v>141</v>
      </c>
      <c r="E28" s="7"/>
      <c r="F28" s="7"/>
      <c r="G28" s="7"/>
      <c r="H28" s="7"/>
      <c r="I28" s="8"/>
      <c r="J28" s="8" t="s">
        <v>142</v>
      </c>
      <c r="K28" s="8" t="s">
        <v>143</v>
      </c>
      <c r="L28" s="7"/>
      <c r="M28" s="8"/>
      <c r="N28" s="7"/>
      <c r="O28" s="8" t="s">
        <v>144</v>
      </c>
      <c r="P28" s="8" t="s">
        <v>145</v>
      </c>
      <c r="Q28" s="8"/>
      <c r="R28" s="7"/>
      <c r="S28" s="7"/>
      <c r="T28" s="7"/>
      <c r="U28" s="8"/>
      <c r="V28" s="8" t="s">
        <v>146</v>
      </c>
      <c r="W28" s="7"/>
      <c r="X28" s="7"/>
      <c r="Y28" s="7"/>
      <c r="Z28" s="7"/>
      <c r="AA28" s="7"/>
      <c r="AB28" s="8" t="s">
        <v>147</v>
      </c>
      <c r="AC28" s="8" t="s">
        <v>148</v>
      </c>
      <c r="AD28" s="7"/>
      <c r="AE28" s="7"/>
      <c r="AF28" s="7"/>
    </row>
    <row r="29" spans="1:32" ht="82.5" customHeight="1">
      <c r="A29" s="6">
        <v>25</v>
      </c>
      <c r="B29" s="6" t="s">
        <v>149</v>
      </c>
      <c r="C29" s="7"/>
      <c r="D29" s="7"/>
      <c r="E29" s="7"/>
      <c r="F29" s="7"/>
      <c r="G29" s="7"/>
      <c r="H29" s="7"/>
      <c r="I29" s="7"/>
      <c r="J29" s="8" t="s">
        <v>150</v>
      </c>
      <c r="K29" s="8"/>
      <c r="L29" s="8"/>
      <c r="M29" s="8"/>
      <c r="N29" s="8"/>
      <c r="O29" s="8" t="s">
        <v>151</v>
      </c>
      <c r="P29" s="7"/>
      <c r="Q29" s="7"/>
      <c r="R29" s="7"/>
      <c r="S29" s="7"/>
      <c r="T29" s="7"/>
      <c r="U29" s="8"/>
      <c r="V29" s="8" t="s">
        <v>152</v>
      </c>
      <c r="W29" s="8"/>
      <c r="X29" s="8"/>
      <c r="Y29" s="8"/>
      <c r="Z29" s="7"/>
      <c r="AA29" s="7"/>
      <c r="AB29" s="8" t="s">
        <v>153</v>
      </c>
      <c r="AC29" s="8"/>
      <c r="AD29" s="7"/>
      <c r="AE29" s="7"/>
      <c r="AF29" s="7"/>
    </row>
    <row r="30" spans="1:32" ht="82.5" customHeight="1">
      <c r="A30" s="6">
        <v>26</v>
      </c>
      <c r="B30" s="6" t="s">
        <v>154</v>
      </c>
      <c r="C30" s="7"/>
      <c r="D30" s="7"/>
      <c r="E30" s="7"/>
      <c r="F30" s="7"/>
      <c r="G30" s="7"/>
      <c r="H30" s="7"/>
      <c r="I30" s="8"/>
      <c r="J30" s="8" t="s">
        <v>155</v>
      </c>
      <c r="K30" s="8"/>
      <c r="L30" s="8"/>
      <c r="M30" s="7"/>
      <c r="N30" s="7"/>
      <c r="O30" s="7"/>
      <c r="P30" s="8" t="s">
        <v>156</v>
      </c>
      <c r="Q30" s="8"/>
      <c r="R30" s="8"/>
      <c r="S30" s="7"/>
      <c r="T30" s="7"/>
      <c r="U30" s="7"/>
      <c r="V30" s="8" t="s">
        <v>157</v>
      </c>
      <c r="W30" s="8"/>
      <c r="X30" s="8"/>
      <c r="Y30" s="7"/>
      <c r="Z30" s="7"/>
      <c r="AA30" s="8"/>
      <c r="AB30" s="8" t="s">
        <v>158</v>
      </c>
      <c r="AC30" s="8"/>
      <c r="AD30" s="8"/>
      <c r="AE30" s="7"/>
      <c r="AF30" s="7"/>
    </row>
    <row r="31" spans="1:32" ht="82.5" customHeight="1">
      <c r="A31" s="6">
        <v>27</v>
      </c>
      <c r="B31" s="6" t="s">
        <v>159</v>
      </c>
      <c r="C31" s="7"/>
      <c r="D31" s="7"/>
      <c r="E31" s="7"/>
      <c r="F31" s="7"/>
      <c r="G31" s="7"/>
      <c r="H31" s="7"/>
      <c r="I31" s="7"/>
      <c r="J31" s="8" t="s">
        <v>160</v>
      </c>
      <c r="K31" s="7"/>
      <c r="L31" s="7"/>
      <c r="M31" s="7"/>
      <c r="N31" s="7"/>
      <c r="O31" s="8" t="s">
        <v>161</v>
      </c>
      <c r="P31" s="11"/>
      <c r="Q31" s="7"/>
      <c r="R31" s="7"/>
      <c r="S31" s="7"/>
      <c r="T31" s="7"/>
      <c r="U31" s="7"/>
      <c r="V31" s="8" t="s">
        <v>162</v>
      </c>
      <c r="W31" s="7"/>
      <c r="X31" s="7"/>
      <c r="Y31" s="7"/>
      <c r="Z31" s="7"/>
      <c r="AA31" s="7"/>
      <c r="AB31" s="8" t="s">
        <v>163</v>
      </c>
      <c r="AC31" s="7"/>
      <c r="AD31" s="7"/>
      <c r="AE31" s="7"/>
      <c r="AF31" s="7"/>
    </row>
    <row r="32" spans="1:32" ht="82.5" customHeight="1">
      <c r="A32" s="6">
        <v>28</v>
      </c>
      <c r="B32" s="6" t="s">
        <v>164</v>
      </c>
      <c r="C32" s="7"/>
      <c r="D32" s="7"/>
      <c r="E32" s="7"/>
      <c r="F32" s="7"/>
      <c r="G32" s="7"/>
      <c r="H32" s="7"/>
      <c r="I32" s="7"/>
      <c r="J32" s="7"/>
      <c r="K32" s="8" t="s">
        <v>165</v>
      </c>
      <c r="L32" s="7"/>
      <c r="M32" s="7"/>
      <c r="N32" s="7"/>
      <c r="O32" s="7"/>
      <c r="P32" s="8" t="s">
        <v>166</v>
      </c>
      <c r="Q32" s="8"/>
      <c r="R32" s="7"/>
      <c r="S32" s="7"/>
      <c r="T32" s="7"/>
      <c r="U32" s="7"/>
      <c r="V32" s="7"/>
      <c r="W32" s="8" t="s">
        <v>167</v>
      </c>
      <c r="X32" s="7"/>
      <c r="Y32" s="7"/>
      <c r="Z32" s="7"/>
      <c r="AA32" s="7"/>
      <c r="AB32" s="8" t="s">
        <v>168</v>
      </c>
      <c r="AC32" s="7"/>
      <c r="AD32" s="7"/>
      <c r="AE32" s="7"/>
      <c r="AF32" s="7"/>
    </row>
    <row r="33" spans="1:32" ht="82.5" customHeight="1">
      <c r="A33" s="6">
        <v>29</v>
      </c>
      <c r="B33" s="6" t="s">
        <v>169</v>
      </c>
      <c r="C33" s="7"/>
      <c r="D33" s="8" t="s">
        <v>170</v>
      </c>
      <c r="E33" s="8"/>
      <c r="F33" s="7"/>
      <c r="G33" s="7"/>
      <c r="H33" s="7"/>
      <c r="I33" s="7"/>
      <c r="J33" s="9" t="s">
        <v>171</v>
      </c>
      <c r="K33" s="8"/>
      <c r="L33" s="7"/>
      <c r="M33" s="7"/>
      <c r="N33" s="7"/>
      <c r="O33" s="8" t="s">
        <v>172</v>
      </c>
      <c r="P33" s="7"/>
      <c r="Q33" s="8"/>
      <c r="R33" s="8"/>
      <c r="S33" s="7"/>
      <c r="T33" s="7"/>
      <c r="U33" s="7"/>
      <c r="V33" s="8" t="s">
        <v>173</v>
      </c>
      <c r="W33" s="8"/>
      <c r="X33" s="7"/>
      <c r="Y33" s="7"/>
      <c r="Z33" s="7"/>
      <c r="AA33" s="7"/>
      <c r="AB33" s="7"/>
      <c r="AC33" s="7"/>
      <c r="AD33" s="7"/>
      <c r="AE33" s="7"/>
      <c r="AF33" s="7"/>
    </row>
    <row r="34" spans="1:32" ht="82.5" customHeight="1">
      <c r="A34" s="6">
        <v>30</v>
      </c>
      <c r="B34" s="6" t="s">
        <v>174</v>
      </c>
      <c r="C34" s="7"/>
      <c r="D34" s="8" t="s">
        <v>175</v>
      </c>
      <c r="E34" s="7"/>
      <c r="F34" s="7"/>
      <c r="G34" s="7"/>
      <c r="H34" s="7"/>
      <c r="I34" s="7"/>
      <c r="J34" s="8" t="s">
        <v>176</v>
      </c>
      <c r="K34" s="8"/>
      <c r="L34" s="7"/>
      <c r="M34" s="7"/>
      <c r="N34" s="7"/>
      <c r="O34" s="8" t="s">
        <v>177</v>
      </c>
      <c r="P34" s="7"/>
      <c r="Q34" s="8"/>
      <c r="R34" s="7"/>
      <c r="S34" s="7"/>
      <c r="T34" s="7"/>
      <c r="U34" s="7"/>
      <c r="V34" s="8" t="s">
        <v>178</v>
      </c>
      <c r="W34" s="8"/>
      <c r="X34" s="7"/>
      <c r="Y34" s="7"/>
      <c r="Z34" s="7"/>
      <c r="AA34" s="7"/>
      <c r="AB34" s="7"/>
      <c r="AC34" s="11"/>
      <c r="AD34" s="8"/>
      <c r="AE34" s="7"/>
      <c r="AF34" s="7"/>
    </row>
    <row r="35" spans="1:32" ht="82.5" customHeight="1">
      <c r="A35" s="6">
        <v>31</v>
      </c>
      <c r="B35" s="6" t="s">
        <v>179</v>
      </c>
      <c r="C35" s="7"/>
      <c r="D35" s="8" t="s">
        <v>180</v>
      </c>
      <c r="E35" s="7"/>
      <c r="F35" s="7"/>
      <c r="G35" s="7"/>
      <c r="H35" s="7"/>
      <c r="I35" s="7"/>
      <c r="J35" s="8"/>
      <c r="K35" s="8"/>
      <c r="L35" s="7"/>
      <c r="M35" s="7"/>
      <c r="N35" s="7"/>
      <c r="O35" s="8" t="s">
        <v>181</v>
      </c>
      <c r="P35" s="8" t="s">
        <v>182</v>
      </c>
      <c r="Q35" s="8"/>
      <c r="R35" s="8"/>
      <c r="S35" s="7"/>
      <c r="T35" s="7"/>
      <c r="U35" s="8"/>
      <c r="V35" s="8" t="s">
        <v>183</v>
      </c>
      <c r="W35" s="8"/>
      <c r="X35" s="8"/>
      <c r="Y35" s="7"/>
      <c r="Z35" s="7"/>
      <c r="AA35" s="7"/>
      <c r="AB35" s="7"/>
      <c r="AC35" s="8"/>
      <c r="AD35" s="7"/>
      <c r="AE35" s="7"/>
      <c r="AF35" s="7"/>
    </row>
    <row r="36" spans="1:32" ht="82.5" customHeight="1">
      <c r="A36" s="6">
        <v>32</v>
      </c>
      <c r="B36" s="6" t="s">
        <v>184</v>
      </c>
      <c r="C36" s="7"/>
      <c r="D36" s="8"/>
      <c r="E36" s="7"/>
      <c r="F36" s="7"/>
      <c r="G36" s="7"/>
      <c r="H36" s="7"/>
      <c r="I36" s="7"/>
      <c r="J36" s="8"/>
      <c r="K36" s="8" t="s">
        <v>185</v>
      </c>
      <c r="L36" s="7"/>
      <c r="M36" s="7"/>
      <c r="N36" s="7"/>
      <c r="O36" s="7"/>
      <c r="P36" s="7"/>
      <c r="Q36" s="8" t="s">
        <v>186</v>
      </c>
      <c r="R36" s="7"/>
      <c r="S36" s="7"/>
      <c r="T36" s="7"/>
      <c r="U36" s="7"/>
      <c r="V36" s="7"/>
      <c r="W36" s="8" t="s">
        <v>187</v>
      </c>
      <c r="X36" s="7"/>
      <c r="Y36" s="7"/>
      <c r="Z36" s="7"/>
      <c r="AA36" s="7"/>
      <c r="AB36" s="7"/>
      <c r="AC36" s="8" t="s">
        <v>188</v>
      </c>
      <c r="AD36" s="7"/>
      <c r="AE36" s="7"/>
      <c r="AF36" s="7"/>
    </row>
    <row r="37" spans="1:32" ht="82.5" customHeight="1">
      <c r="A37" s="6">
        <v>33</v>
      </c>
      <c r="B37" s="6" t="s">
        <v>189</v>
      </c>
      <c r="C37" s="7"/>
      <c r="D37" s="8" t="s">
        <v>190</v>
      </c>
      <c r="E37" s="8"/>
      <c r="F37" s="8"/>
      <c r="G37" s="8"/>
      <c r="H37" s="7"/>
      <c r="I37" s="7"/>
      <c r="J37" s="8" t="s">
        <v>191</v>
      </c>
      <c r="K37" s="8"/>
      <c r="L37" s="8"/>
      <c r="M37" s="7"/>
      <c r="N37" s="7"/>
      <c r="O37" s="7"/>
      <c r="P37" s="7"/>
      <c r="Q37" s="8" t="s">
        <v>192</v>
      </c>
      <c r="R37" s="7"/>
      <c r="S37" s="7"/>
      <c r="T37" s="7"/>
      <c r="U37" s="8" t="s">
        <v>193</v>
      </c>
      <c r="V37" s="8" t="s">
        <v>194</v>
      </c>
      <c r="W37" s="7"/>
      <c r="X37" s="7"/>
      <c r="Y37" s="7"/>
      <c r="Z37" s="7"/>
      <c r="AA37" s="8" t="s">
        <v>195</v>
      </c>
      <c r="AB37" s="8" t="s">
        <v>196</v>
      </c>
      <c r="AC37" s="7"/>
      <c r="AD37" s="8"/>
      <c r="AE37" s="7"/>
      <c r="AF37" s="7"/>
    </row>
    <row r="38" spans="1:32" ht="82.5" customHeight="1">
      <c r="A38" s="6">
        <v>34</v>
      </c>
      <c r="B38" s="6" t="s">
        <v>197</v>
      </c>
      <c r="C38" s="11"/>
      <c r="D38" s="8" t="s">
        <v>198</v>
      </c>
      <c r="E38" s="8" t="s">
        <v>199</v>
      </c>
      <c r="F38" s="7"/>
      <c r="G38" s="7"/>
      <c r="H38" s="7"/>
      <c r="I38" s="7"/>
      <c r="J38" s="8" t="s">
        <v>200</v>
      </c>
      <c r="K38" s="8" t="s">
        <v>201</v>
      </c>
      <c r="L38" s="7"/>
      <c r="M38" s="7"/>
      <c r="N38" s="7"/>
      <c r="O38" s="8" t="s">
        <v>202</v>
      </c>
      <c r="P38" s="8" t="s">
        <v>203</v>
      </c>
      <c r="Q38" s="7"/>
      <c r="R38" s="7"/>
      <c r="S38" s="7"/>
      <c r="T38" s="7"/>
      <c r="U38" s="7"/>
      <c r="V38" s="8" t="s">
        <v>204</v>
      </c>
      <c r="W38" s="7"/>
      <c r="X38" s="7"/>
      <c r="Y38" s="7"/>
      <c r="Z38" s="7"/>
      <c r="AA38" s="7"/>
      <c r="AB38" s="8" t="s">
        <v>205</v>
      </c>
      <c r="AC38" s="7"/>
      <c r="AD38" s="7"/>
      <c r="AE38" s="7"/>
      <c r="AF38" s="7"/>
    </row>
    <row r="39" spans="1:32" ht="82.5" customHeight="1">
      <c r="A39" s="6">
        <v>35</v>
      </c>
      <c r="B39" s="6" t="s">
        <v>206</v>
      </c>
      <c r="C39" s="7"/>
      <c r="D39" s="8" t="s">
        <v>207</v>
      </c>
      <c r="E39" s="8" t="s">
        <v>208</v>
      </c>
      <c r="F39" s="7"/>
      <c r="G39" s="7"/>
      <c r="H39" s="7"/>
      <c r="I39" s="7"/>
      <c r="J39" s="8" t="s">
        <v>209</v>
      </c>
      <c r="K39" s="8"/>
      <c r="L39" s="7"/>
      <c r="M39" s="7"/>
      <c r="N39" s="7"/>
      <c r="O39" s="7"/>
      <c r="P39" s="7"/>
      <c r="Q39" s="8" t="s">
        <v>210</v>
      </c>
      <c r="R39" s="7"/>
      <c r="S39" s="7"/>
      <c r="T39" s="7"/>
      <c r="U39" s="7"/>
      <c r="V39" s="8"/>
      <c r="W39" s="8" t="s">
        <v>211</v>
      </c>
      <c r="X39" s="7"/>
      <c r="Y39" s="7"/>
      <c r="Z39" s="7"/>
      <c r="AA39" s="8" t="s">
        <v>212</v>
      </c>
      <c r="AB39" s="8"/>
      <c r="AC39" s="7"/>
      <c r="AD39" s="7"/>
      <c r="AE39" s="7"/>
      <c r="AF39" s="7"/>
    </row>
    <row r="40" spans="1:32" ht="82.5" customHeight="1">
      <c r="A40" s="6">
        <v>36</v>
      </c>
      <c r="B40" s="6" t="s">
        <v>213</v>
      </c>
      <c r="C40" s="7"/>
      <c r="D40" s="14"/>
      <c r="E40" s="8" t="s">
        <v>214</v>
      </c>
      <c r="F40" s="7"/>
      <c r="G40" s="8"/>
      <c r="H40" s="7"/>
      <c r="I40" s="7"/>
      <c r="J40" s="8" t="s">
        <v>215</v>
      </c>
      <c r="K40" s="8" t="s">
        <v>216</v>
      </c>
      <c r="L40" s="7"/>
      <c r="M40" s="8" t="s">
        <v>217</v>
      </c>
      <c r="N40" s="7"/>
      <c r="O40" s="8"/>
      <c r="P40" s="8" t="s">
        <v>218</v>
      </c>
      <c r="Q40" s="8" t="s">
        <v>219</v>
      </c>
      <c r="R40" s="7"/>
      <c r="S40" s="7"/>
      <c r="T40" s="7"/>
      <c r="U40" s="8" t="s">
        <v>220</v>
      </c>
      <c r="V40" s="8" t="s">
        <v>221</v>
      </c>
      <c r="W40" s="8" t="s">
        <v>218</v>
      </c>
      <c r="X40" s="7"/>
      <c r="Y40" s="7"/>
      <c r="Z40" s="7"/>
      <c r="AA40" s="8" t="s">
        <v>222</v>
      </c>
      <c r="AB40" s="8" t="s">
        <v>223</v>
      </c>
      <c r="AC40" s="8" t="s">
        <v>224</v>
      </c>
      <c r="AD40" s="7"/>
      <c r="AE40" s="7"/>
      <c r="AF40" s="7"/>
    </row>
    <row r="41" spans="1:32" ht="82.5" customHeight="1">
      <c r="A41" s="6">
        <v>37</v>
      </c>
      <c r="B41" s="6" t="s">
        <v>225</v>
      </c>
      <c r="C41" s="7"/>
      <c r="D41" s="7"/>
      <c r="E41" s="8" t="s">
        <v>226</v>
      </c>
      <c r="F41" s="7"/>
      <c r="G41" s="7"/>
      <c r="H41" s="7"/>
      <c r="I41" s="8" t="s">
        <v>227</v>
      </c>
      <c r="J41" s="8" t="s">
        <v>228</v>
      </c>
      <c r="K41" s="7"/>
      <c r="L41" s="7"/>
      <c r="M41" s="7"/>
      <c r="N41" s="7"/>
      <c r="O41" s="7"/>
      <c r="P41" s="8" t="s">
        <v>229</v>
      </c>
      <c r="Q41" s="8"/>
      <c r="R41" s="7"/>
      <c r="S41" s="7"/>
      <c r="T41" s="7"/>
      <c r="U41" s="8" t="s">
        <v>230</v>
      </c>
      <c r="V41" s="8" t="s">
        <v>231</v>
      </c>
      <c r="W41" s="7"/>
      <c r="X41" s="7"/>
      <c r="Y41" s="7"/>
      <c r="Z41" s="7"/>
      <c r="AA41" s="7"/>
      <c r="AB41" s="8" t="s">
        <v>232</v>
      </c>
      <c r="AC41" s="7"/>
      <c r="AD41" s="7"/>
      <c r="AE41" s="7"/>
      <c r="AF41" s="7"/>
    </row>
    <row r="42" spans="1:32" ht="82.5" customHeight="1">
      <c r="A42" s="6">
        <v>38</v>
      </c>
      <c r="B42" s="6" t="s">
        <v>233</v>
      </c>
      <c r="C42" s="7"/>
      <c r="D42" s="7"/>
      <c r="E42" s="7"/>
      <c r="F42" s="8" t="s">
        <v>234</v>
      </c>
      <c r="G42" s="7"/>
      <c r="H42" s="7"/>
      <c r="I42" s="7"/>
      <c r="J42" s="8"/>
      <c r="K42" s="8" t="s">
        <v>235</v>
      </c>
      <c r="L42" s="7"/>
      <c r="M42" s="7"/>
      <c r="N42" s="7"/>
      <c r="O42" s="7"/>
      <c r="P42" s="8" t="s">
        <v>236</v>
      </c>
      <c r="Q42" s="8"/>
      <c r="R42" s="7"/>
      <c r="S42" s="7"/>
      <c r="T42" s="7"/>
      <c r="U42" s="7"/>
      <c r="V42" s="8" t="s">
        <v>237</v>
      </c>
      <c r="W42" s="8"/>
      <c r="X42" s="7"/>
      <c r="Y42" s="7"/>
      <c r="Z42" s="7"/>
      <c r="AA42" s="7"/>
      <c r="AB42" s="8"/>
      <c r="AC42" s="7"/>
      <c r="AD42" s="7"/>
      <c r="AE42" s="7"/>
      <c r="AF42" s="7"/>
    </row>
    <row r="43" spans="1:32" ht="82.5" customHeight="1">
      <c r="A43" s="6">
        <v>39</v>
      </c>
      <c r="B43" s="6" t="s">
        <v>238</v>
      </c>
      <c r="C43" s="7"/>
      <c r="D43" s="8" t="s">
        <v>239</v>
      </c>
      <c r="E43" s="7"/>
      <c r="F43" s="7"/>
      <c r="G43" s="7"/>
      <c r="H43" s="7"/>
      <c r="I43" s="7"/>
      <c r="J43" s="7"/>
      <c r="K43" s="8"/>
      <c r="L43" s="8"/>
      <c r="M43" s="7"/>
      <c r="N43" s="7"/>
      <c r="O43" s="8" t="s">
        <v>240</v>
      </c>
      <c r="P43" s="7"/>
      <c r="Q43" s="8"/>
      <c r="R43" s="8"/>
      <c r="S43" s="7"/>
      <c r="T43" s="7"/>
      <c r="U43" s="7"/>
      <c r="V43" s="8" t="s">
        <v>241</v>
      </c>
      <c r="W43" s="7"/>
      <c r="X43" s="7"/>
      <c r="Y43" s="7"/>
      <c r="Z43" s="7"/>
      <c r="AA43" s="8" t="s">
        <v>242</v>
      </c>
      <c r="AB43" s="7"/>
      <c r="AC43" s="8"/>
      <c r="AD43" s="7"/>
      <c r="AE43" s="7"/>
      <c r="AF43" s="7"/>
    </row>
    <row r="44" spans="1:32" ht="82.5" customHeight="1">
      <c r="A44" s="6">
        <v>40</v>
      </c>
      <c r="B44" s="6" t="s">
        <v>243</v>
      </c>
      <c r="C44" s="7"/>
      <c r="D44" s="8" t="s">
        <v>244</v>
      </c>
      <c r="E44" s="7"/>
      <c r="F44" s="7"/>
      <c r="G44" s="7"/>
      <c r="H44" s="7"/>
      <c r="I44" s="7"/>
      <c r="J44" s="8" t="s">
        <v>245</v>
      </c>
      <c r="K44" s="7"/>
      <c r="L44" s="7"/>
      <c r="M44" s="7"/>
      <c r="N44" s="7"/>
      <c r="O44" s="8" t="s">
        <v>246</v>
      </c>
      <c r="P44" s="7"/>
      <c r="Q44" s="8"/>
      <c r="R44" s="7"/>
      <c r="S44" s="7"/>
      <c r="T44" s="7"/>
      <c r="U44" s="7"/>
      <c r="V44" s="8"/>
      <c r="W44" s="7"/>
      <c r="X44" s="7"/>
      <c r="Y44" s="7"/>
      <c r="Z44" s="7"/>
      <c r="AA44" s="8"/>
      <c r="AB44" s="9" t="s">
        <v>247</v>
      </c>
      <c r="AC44" s="8"/>
      <c r="AD44" s="7"/>
      <c r="AE44" s="7"/>
      <c r="AF44" s="7"/>
    </row>
    <row r="45" spans="1:32" ht="82.5" customHeight="1">
      <c r="A45" s="6">
        <v>41</v>
      </c>
      <c r="B45" s="6" t="s">
        <v>248</v>
      </c>
      <c r="C45" s="7"/>
      <c r="E45" s="8" t="s">
        <v>249</v>
      </c>
      <c r="F45" s="8"/>
      <c r="G45" s="8"/>
      <c r="H45" s="8"/>
      <c r="I45" s="8"/>
      <c r="K45" s="8" t="s">
        <v>250</v>
      </c>
      <c r="L45" s="8"/>
      <c r="M45" s="8"/>
      <c r="N45" s="7"/>
      <c r="P45" s="7"/>
      <c r="Q45" s="8" t="s">
        <v>251</v>
      </c>
      <c r="R45" s="8"/>
      <c r="S45" s="8"/>
      <c r="T45" s="7"/>
      <c r="U45" s="7"/>
      <c r="V45" s="8"/>
      <c r="W45" s="8" t="s">
        <v>252</v>
      </c>
      <c r="X45" s="8"/>
      <c r="Y45" s="8"/>
      <c r="Z45" s="7"/>
      <c r="AC45" s="7"/>
      <c r="AD45" s="7"/>
      <c r="AE45" s="7"/>
      <c r="AF45" s="7"/>
    </row>
    <row r="46" spans="1:32" ht="82.5" customHeight="1">
      <c r="A46" s="6">
        <v>42</v>
      </c>
      <c r="B46" s="6" t="s">
        <v>253</v>
      </c>
      <c r="C46" s="7"/>
      <c r="D46" s="7"/>
      <c r="E46" s="8"/>
      <c r="F46" s="7"/>
      <c r="G46" s="7"/>
      <c r="H46" s="7"/>
      <c r="I46" s="7"/>
      <c r="J46" s="8" t="s">
        <v>254</v>
      </c>
      <c r="K46" s="8"/>
      <c r="L46" s="7"/>
      <c r="M46" s="7"/>
      <c r="N46" s="7"/>
      <c r="O46" s="7"/>
      <c r="P46" s="8" t="s">
        <v>255</v>
      </c>
      <c r="Q46" s="7"/>
      <c r="R46" s="7"/>
      <c r="S46" s="7"/>
      <c r="T46" s="7"/>
      <c r="U46" s="7"/>
      <c r="V46" s="8" t="s">
        <v>256</v>
      </c>
      <c r="W46" s="8"/>
      <c r="X46" s="7"/>
      <c r="Y46" s="7"/>
      <c r="Z46" s="7"/>
      <c r="AA46" s="8" t="s">
        <v>257</v>
      </c>
      <c r="AB46" s="7"/>
      <c r="AC46" s="7"/>
      <c r="AD46" s="7"/>
      <c r="AE46" s="7"/>
      <c r="AF46" s="7"/>
    </row>
    <row r="47" spans="1:32" ht="82.5" customHeight="1">
      <c r="A47" s="6">
        <v>43</v>
      </c>
      <c r="B47" s="6" t="s">
        <v>258</v>
      </c>
      <c r="C47" s="7"/>
      <c r="D47" s="7"/>
      <c r="E47" s="7"/>
      <c r="F47" s="7"/>
      <c r="G47" s="7"/>
      <c r="H47" s="7"/>
      <c r="I47" s="7"/>
      <c r="J47" s="8" t="s">
        <v>259</v>
      </c>
      <c r="K47" s="8"/>
      <c r="L47" s="7"/>
      <c r="M47" s="7"/>
      <c r="N47" s="7"/>
      <c r="O47" s="7"/>
      <c r="P47" s="7"/>
      <c r="Q47" s="8" t="s">
        <v>260</v>
      </c>
      <c r="R47" s="7"/>
      <c r="S47" s="7"/>
      <c r="T47" s="7"/>
      <c r="U47" s="7"/>
      <c r="V47" s="8" t="s">
        <v>261</v>
      </c>
      <c r="W47" s="7"/>
      <c r="X47" s="7"/>
      <c r="Y47" s="7"/>
      <c r="Z47" s="7"/>
      <c r="AA47" s="8" t="s">
        <v>262</v>
      </c>
      <c r="AB47" s="7"/>
      <c r="AC47" s="7"/>
      <c r="AD47" s="7"/>
      <c r="AE47" s="7"/>
      <c r="AF47" s="7"/>
    </row>
    <row r="48" spans="1:32" ht="82.5" customHeight="1">
      <c r="A48" s="6">
        <v>44</v>
      </c>
      <c r="B48" s="6" t="s">
        <v>263</v>
      </c>
      <c r="C48" s="7"/>
      <c r="D48" s="7"/>
      <c r="E48" s="7"/>
      <c r="F48" s="7"/>
      <c r="G48" s="7"/>
      <c r="H48" s="7"/>
      <c r="I48" s="7"/>
      <c r="J48" s="8" t="s">
        <v>264</v>
      </c>
      <c r="K48" s="7"/>
      <c r="L48" s="8"/>
      <c r="M48" s="7"/>
      <c r="N48" s="7"/>
      <c r="O48" s="7"/>
      <c r="P48" s="8" t="s">
        <v>265</v>
      </c>
      <c r="Q48" s="7"/>
      <c r="R48" s="8"/>
      <c r="S48" s="7"/>
      <c r="T48" s="7"/>
      <c r="U48" s="7"/>
      <c r="V48" s="8" t="s">
        <v>266</v>
      </c>
      <c r="W48" s="7"/>
      <c r="X48" s="7"/>
      <c r="Y48" s="7"/>
      <c r="Z48" s="7"/>
      <c r="AA48" s="9" t="s">
        <v>267</v>
      </c>
      <c r="AB48" s="7"/>
      <c r="AC48" s="7"/>
      <c r="AD48" s="7"/>
      <c r="AE48" s="7"/>
      <c r="AF48" s="7"/>
    </row>
    <row r="49" spans="1:32" ht="82.5" customHeight="1">
      <c r="A49" s="6">
        <v>45</v>
      </c>
      <c r="B49" s="6" t="s">
        <v>268</v>
      </c>
      <c r="C49" s="7"/>
      <c r="D49" s="7"/>
      <c r="E49" s="8" t="s">
        <v>269</v>
      </c>
      <c r="F49" s="8" t="s">
        <v>270</v>
      </c>
      <c r="G49" s="7"/>
      <c r="H49" s="7"/>
      <c r="I49" s="7"/>
      <c r="J49" s="7"/>
      <c r="K49" s="7"/>
      <c r="L49" s="8"/>
      <c r="M49" s="7"/>
      <c r="N49" s="7"/>
      <c r="O49" s="7"/>
      <c r="P49" s="7"/>
      <c r="Q49" s="8" t="s">
        <v>271</v>
      </c>
      <c r="R49" s="14" t="s">
        <v>272</v>
      </c>
      <c r="S49" s="8"/>
      <c r="T49" s="7"/>
      <c r="U49" s="7"/>
      <c r="V49" s="7"/>
      <c r="W49" s="8" t="s">
        <v>273</v>
      </c>
      <c r="X49" s="7"/>
      <c r="Y49" s="7"/>
      <c r="Z49" s="7"/>
      <c r="AA49" s="7"/>
      <c r="AB49" s="8" t="s">
        <v>274</v>
      </c>
      <c r="AC49" s="8" t="s">
        <v>275</v>
      </c>
      <c r="AD49" s="7"/>
      <c r="AE49" s="7"/>
      <c r="AF49" s="7"/>
    </row>
    <row r="50" spans="1:32" ht="82.5" customHeight="1">
      <c r="A50" s="6">
        <v>46</v>
      </c>
      <c r="B50" s="6" t="s">
        <v>276</v>
      </c>
      <c r="C50" s="7"/>
      <c r="D50" s="8" t="s">
        <v>277</v>
      </c>
      <c r="E50" s="8" t="s">
        <v>278</v>
      </c>
      <c r="F50" s="7"/>
      <c r="G50" s="7"/>
      <c r="H50" s="7"/>
      <c r="I50" s="7"/>
      <c r="J50" s="8" t="s">
        <v>279</v>
      </c>
      <c r="K50" s="7"/>
      <c r="L50" s="7"/>
      <c r="M50" s="7"/>
      <c r="N50" s="7"/>
      <c r="O50" s="7"/>
      <c r="P50" s="8" t="s">
        <v>280</v>
      </c>
      <c r="Q50" s="7"/>
      <c r="R50" s="8"/>
      <c r="S50" s="12"/>
      <c r="T50" s="7"/>
      <c r="U50" s="7"/>
      <c r="V50" s="8" t="s">
        <v>281</v>
      </c>
      <c r="W50" s="8"/>
      <c r="X50" s="7"/>
      <c r="Y50" s="7"/>
      <c r="Z50" s="7"/>
      <c r="AA50" s="8" t="s">
        <v>282</v>
      </c>
      <c r="AB50" s="8"/>
      <c r="AC50" s="7"/>
      <c r="AD50" s="7"/>
      <c r="AE50" s="7"/>
      <c r="AF50" s="7"/>
    </row>
    <row r="51" spans="1:32" ht="82.5" customHeight="1">
      <c r="A51" s="6">
        <v>47</v>
      </c>
      <c r="B51" s="6" t="s">
        <v>283</v>
      </c>
      <c r="C51" s="7"/>
      <c r="D51" s="7"/>
      <c r="E51" s="8" t="s">
        <v>284</v>
      </c>
      <c r="F51" s="7"/>
      <c r="G51" s="7"/>
      <c r="H51" s="7"/>
      <c r="I51" s="7"/>
      <c r="J51" s="8" t="s">
        <v>285</v>
      </c>
      <c r="K51" s="8" t="s">
        <v>286</v>
      </c>
      <c r="L51" s="15"/>
      <c r="M51" s="7"/>
      <c r="N51" s="7"/>
      <c r="O51" s="8" t="s">
        <v>287</v>
      </c>
      <c r="P51" s="8" t="s">
        <v>288</v>
      </c>
      <c r="Q51" s="7"/>
      <c r="R51" s="16"/>
      <c r="S51" s="7"/>
      <c r="T51" s="7"/>
      <c r="U51" s="7"/>
      <c r="V51" s="8" t="s">
        <v>289</v>
      </c>
      <c r="W51" s="7"/>
      <c r="X51" s="8"/>
      <c r="Y51" s="7"/>
      <c r="Z51" s="7"/>
      <c r="AA51" s="8" t="s">
        <v>290</v>
      </c>
      <c r="AB51" s="8" t="s">
        <v>291</v>
      </c>
      <c r="AC51" s="8"/>
      <c r="AD51" s="7"/>
      <c r="AE51" s="7"/>
      <c r="AF51" s="7"/>
    </row>
    <row r="52" spans="1:32" ht="82.5" customHeight="1">
      <c r="A52" s="6">
        <v>48</v>
      </c>
      <c r="B52" s="6" t="s">
        <v>292</v>
      </c>
      <c r="C52" s="7"/>
      <c r="D52" s="8" t="s">
        <v>293</v>
      </c>
      <c r="E52" s="8" t="s">
        <v>294</v>
      </c>
      <c r="F52" s="7"/>
      <c r="G52" s="7"/>
      <c r="H52" s="7"/>
      <c r="I52" s="7"/>
      <c r="J52" s="8"/>
      <c r="K52" s="8"/>
      <c r="L52" s="7"/>
      <c r="M52" s="7"/>
      <c r="N52" s="7"/>
      <c r="O52" s="7"/>
      <c r="P52" s="8" t="s">
        <v>295</v>
      </c>
      <c r="Q52" s="8" t="s">
        <v>296</v>
      </c>
      <c r="R52" s="7"/>
      <c r="S52" s="7"/>
      <c r="T52" s="7"/>
      <c r="U52" s="7"/>
      <c r="V52" s="8" t="s">
        <v>297</v>
      </c>
      <c r="W52" s="8"/>
      <c r="X52" s="7"/>
      <c r="Y52" s="7"/>
      <c r="Z52" s="7"/>
      <c r="AA52" s="8" t="s">
        <v>298</v>
      </c>
      <c r="AB52" s="8"/>
      <c r="AC52" s="8" t="s">
        <v>299</v>
      </c>
      <c r="AD52" s="7"/>
      <c r="AE52" s="7"/>
      <c r="AF52" s="7"/>
    </row>
    <row r="53" spans="1:32" ht="82.5" customHeight="1">
      <c r="A53" s="6">
        <v>49</v>
      </c>
      <c r="B53" s="6" t="s">
        <v>300</v>
      </c>
      <c r="C53" s="8"/>
      <c r="D53" s="7"/>
      <c r="E53" s="8"/>
      <c r="F53" s="7"/>
      <c r="G53" s="8" t="s">
        <v>301</v>
      </c>
      <c r="H53" s="8" t="s">
        <v>302</v>
      </c>
      <c r="I53" s="7"/>
      <c r="J53" s="7"/>
      <c r="K53" s="8"/>
      <c r="L53" s="7"/>
      <c r="M53" s="7"/>
      <c r="N53" s="7"/>
      <c r="O53" s="7"/>
      <c r="P53" s="7"/>
      <c r="Q53" s="8" t="s">
        <v>303</v>
      </c>
      <c r="R53" s="9" t="s">
        <v>304</v>
      </c>
      <c r="S53" s="7"/>
      <c r="T53" s="7"/>
      <c r="U53" s="7"/>
      <c r="V53" s="7"/>
      <c r="W53" s="9" t="s">
        <v>305</v>
      </c>
      <c r="X53" s="7"/>
      <c r="Y53" s="7"/>
      <c r="Z53" s="7"/>
      <c r="AA53" s="7"/>
      <c r="AB53" s="7"/>
      <c r="AC53" s="7"/>
      <c r="AD53" s="7"/>
      <c r="AE53" s="9" t="s">
        <v>306</v>
      </c>
      <c r="AF53" s="7"/>
    </row>
    <row r="54" spans="1:32" ht="82.5" customHeight="1">
      <c r="A54" s="6">
        <v>50</v>
      </c>
      <c r="B54" s="17" t="s">
        <v>307</v>
      </c>
      <c r="C54" s="12"/>
      <c r="D54" s="12"/>
      <c r="E54" s="12"/>
      <c r="F54" s="14"/>
      <c r="G54" s="8" t="s">
        <v>308</v>
      </c>
      <c r="H54" s="12"/>
      <c r="I54" s="12"/>
      <c r="J54" s="12"/>
      <c r="K54" s="8" t="s">
        <v>309</v>
      </c>
      <c r="L54" s="14"/>
      <c r="M54" s="14"/>
      <c r="N54" s="12"/>
      <c r="O54" s="12"/>
      <c r="P54" s="8"/>
      <c r="Q54" s="12"/>
      <c r="R54" s="8" t="s">
        <v>310</v>
      </c>
      <c r="S54" s="14" t="s">
        <v>311</v>
      </c>
      <c r="T54" s="14"/>
      <c r="U54" s="12"/>
      <c r="V54" s="12"/>
      <c r="W54" s="8" t="s">
        <v>312</v>
      </c>
      <c r="X54" s="8" t="s">
        <v>313</v>
      </c>
      <c r="Y54" s="14"/>
      <c r="Z54" s="14"/>
      <c r="AA54" s="12"/>
      <c r="AB54" s="12"/>
      <c r="AC54" s="14"/>
      <c r="AD54" s="14"/>
      <c r="AE54" s="12"/>
      <c r="AF54" s="12"/>
    </row>
    <row r="55" spans="1:32" ht="82.5" customHeight="1">
      <c r="A55" s="6">
        <v>51</v>
      </c>
      <c r="B55" s="6" t="s">
        <v>314</v>
      </c>
      <c r="C55" s="8"/>
      <c r="D55" s="7"/>
      <c r="E55" s="7"/>
      <c r="F55" s="7"/>
      <c r="G55" s="8" t="s">
        <v>315</v>
      </c>
      <c r="H55" s="7"/>
      <c r="I55" s="7"/>
      <c r="J55" s="7"/>
      <c r="K55" s="7"/>
      <c r="L55" s="7"/>
      <c r="M55" s="7"/>
      <c r="N55" s="7"/>
      <c r="O55" s="7"/>
      <c r="P55" s="8" t="s">
        <v>316</v>
      </c>
      <c r="Q55" s="8"/>
      <c r="R55" s="7"/>
      <c r="S55" s="8" t="s">
        <v>317</v>
      </c>
      <c r="T55" s="7"/>
      <c r="U55" s="7"/>
      <c r="V55" s="7"/>
      <c r="W55" s="8" t="s">
        <v>318</v>
      </c>
      <c r="X55" s="7"/>
      <c r="Y55" s="8" t="s">
        <v>319</v>
      </c>
      <c r="Z55" s="7"/>
      <c r="AA55" s="8"/>
      <c r="AB55" s="8" t="s">
        <v>320</v>
      </c>
      <c r="AC55" s="8"/>
      <c r="AD55" s="8" t="s">
        <v>321</v>
      </c>
      <c r="AE55" s="7"/>
      <c r="AF55" s="7"/>
    </row>
    <row r="56" spans="1:32" ht="82.5" customHeight="1">
      <c r="A56" s="6">
        <v>52</v>
      </c>
      <c r="B56" s="6" t="s">
        <v>322</v>
      </c>
      <c r="C56" s="7"/>
      <c r="D56" s="8" t="s">
        <v>323</v>
      </c>
      <c r="E56" s="8"/>
      <c r="F56" s="8"/>
      <c r="G56" s="8"/>
      <c r="H56" s="7"/>
      <c r="I56" s="8"/>
      <c r="J56" s="8" t="s">
        <v>324</v>
      </c>
      <c r="K56" s="8"/>
      <c r="L56" s="8" t="s">
        <v>325</v>
      </c>
      <c r="M56" s="7"/>
      <c r="N56" s="7"/>
      <c r="O56" s="7"/>
      <c r="P56" s="8"/>
      <c r="Q56" s="8"/>
      <c r="R56" s="8"/>
      <c r="S56" s="7"/>
      <c r="T56" s="7"/>
      <c r="U56" s="8"/>
      <c r="V56" s="8"/>
      <c r="W56" s="8"/>
      <c r="X56" s="8" t="s">
        <v>326</v>
      </c>
      <c r="Y56" s="7"/>
      <c r="Z56" s="7"/>
      <c r="AA56" s="7"/>
      <c r="AB56" s="7"/>
      <c r="AC56" s="8"/>
      <c r="AD56" s="8"/>
      <c r="AE56" s="7"/>
      <c r="AF56" s="7"/>
    </row>
    <row r="57" spans="1:32" ht="82.5" customHeight="1">
      <c r="A57" s="6">
        <v>53</v>
      </c>
      <c r="B57" s="6" t="s">
        <v>327</v>
      </c>
      <c r="C57" s="7"/>
      <c r="D57" s="7"/>
      <c r="E57" s="8" t="s">
        <v>328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9" t="s">
        <v>329</v>
      </c>
      <c r="R57" s="7"/>
      <c r="S57" s="7"/>
      <c r="T57" s="7"/>
      <c r="U57" s="7"/>
      <c r="V57" s="8"/>
      <c r="W57" s="8"/>
      <c r="X57" s="7"/>
      <c r="Y57" s="7"/>
      <c r="Z57" s="7"/>
      <c r="AA57" s="7"/>
      <c r="AB57" s="9"/>
      <c r="AC57" s="8"/>
      <c r="AD57" s="8"/>
      <c r="AE57" s="7"/>
      <c r="AF57" s="7"/>
    </row>
    <row r="58" spans="1:32" ht="82.5" customHeight="1">
      <c r="A58" s="6">
        <v>54</v>
      </c>
      <c r="B58" s="6" t="s">
        <v>330</v>
      </c>
      <c r="C58" s="8"/>
      <c r="D58" s="7"/>
      <c r="E58" s="7"/>
      <c r="F58" s="8" t="s">
        <v>331</v>
      </c>
      <c r="G58" s="7"/>
      <c r="H58" s="7"/>
      <c r="I58" s="7"/>
      <c r="J58" s="7"/>
      <c r="K58" s="8" t="s">
        <v>332</v>
      </c>
      <c r="L58" s="8"/>
      <c r="M58" s="7"/>
      <c r="N58" s="7"/>
      <c r="O58" s="7"/>
      <c r="P58" s="8"/>
      <c r="Q58" s="8"/>
      <c r="R58" s="8"/>
      <c r="S58" s="7"/>
      <c r="T58" s="7"/>
      <c r="U58" s="7"/>
      <c r="V58" s="8"/>
      <c r="W58" s="9" t="s">
        <v>333</v>
      </c>
      <c r="X58" s="8"/>
      <c r="Y58" s="7"/>
      <c r="Z58" s="7"/>
      <c r="AA58" s="7"/>
      <c r="AB58" s="7"/>
      <c r="AC58" s="7"/>
      <c r="AD58" s="7"/>
      <c r="AE58" s="7"/>
      <c r="AF58" s="7"/>
    </row>
    <row r="59" spans="1:32" ht="82.5" customHeight="1">
      <c r="A59" s="6">
        <v>55</v>
      </c>
      <c r="B59" s="6" t="s">
        <v>334</v>
      </c>
      <c r="C59" s="7"/>
      <c r="D59" s="8"/>
      <c r="E59" s="8" t="s">
        <v>335</v>
      </c>
      <c r="F59" s="8"/>
      <c r="G59" s="7"/>
      <c r="H59" s="7"/>
      <c r="I59" s="7"/>
      <c r="J59" s="7"/>
      <c r="K59" s="8" t="s">
        <v>336</v>
      </c>
      <c r="L59" s="7"/>
      <c r="M59" s="7"/>
      <c r="N59" s="7"/>
      <c r="O59" s="7"/>
      <c r="P59" s="7"/>
      <c r="Q59" s="7"/>
      <c r="R59" s="8" t="s">
        <v>337</v>
      </c>
      <c r="S59" s="7"/>
      <c r="T59" s="7"/>
      <c r="U59" s="7"/>
      <c r="V59" s="8"/>
      <c r="W59" s="7"/>
      <c r="X59" s="7"/>
      <c r="Y59" s="7"/>
      <c r="Z59" s="7"/>
      <c r="AA59" s="7"/>
      <c r="AB59" s="7"/>
      <c r="AC59" s="7"/>
      <c r="AD59" s="8" t="s">
        <v>338</v>
      </c>
      <c r="AE59" s="7"/>
      <c r="AF59" s="7"/>
    </row>
    <row r="60" spans="1:32" ht="82.5" customHeight="1">
      <c r="A60" s="6">
        <v>56</v>
      </c>
      <c r="B60" s="6" t="s">
        <v>339</v>
      </c>
      <c r="C60" s="7"/>
      <c r="D60" s="7"/>
      <c r="E60" s="8"/>
      <c r="F60" s="7"/>
      <c r="G60" s="7"/>
      <c r="H60" s="7"/>
      <c r="I60" s="7"/>
      <c r="J60" s="8" t="s">
        <v>340</v>
      </c>
      <c r="K60" s="8"/>
      <c r="L60" s="8" t="s">
        <v>341</v>
      </c>
      <c r="M60" s="8"/>
      <c r="N60" s="7"/>
      <c r="O60" s="7"/>
      <c r="P60" s="8" t="s">
        <v>342</v>
      </c>
      <c r="Q60" s="7"/>
      <c r="R60" s="8" t="s">
        <v>343</v>
      </c>
      <c r="S60" s="7"/>
      <c r="T60" s="7"/>
      <c r="U60" s="7"/>
      <c r="V60" s="7"/>
      <c r="W60" s="8"/>
      <c r="X60" s="8" t="s">
        <v>344</v>
      </c>
      <c r="Y60" s="7"/>
      <c r="Z60" s="7"/>
      <c r="AA60" s="7"/>
      <c r="AB60" s="7"/>
      <c r="AC60" s="7"/>
      <c r="AD60" s="7"/>
      <c r="AE60" s="7"/>
      <c r="AF60" s="7"/>
    </row>
    <row r="61" spans="1:32" ht="82.5" customHeight="1">
      <c r="A61" s="6">
        <v>57</v>
      </c>
      <c r="B61" s="6" t="s">
        <v>345</v>
      </c>
      <c r="C61" s="8"/>
      <c r="D61" s="7"/>
      <c r="E61" s="8"/>
      <c r="F61" s="8"/>
      <c r="G61" s="12"/>
      <c r="H61" s="7"/>
      <c r="I61" s="7"/>
      <c r="J61" s="8"/>
      <c r="K61" s="8"/>
      <c r="L61" s="8"/>
      <c r="M61" s="8"/>
      <c r="N61" s="7"/>
      <c r="O61" s="7"/>
      <c r="P61" s="8"/>
      <c r="Q61" s="8"/>
      <c r="R61" s="14" t="s">
        <v>346</v>
      </c>
      <c r="S61" s="8"/>
      <c r="T61" s="7"/>
      <c r="U61" s="12"/>
      <c r="V61" s="8"/>
      <c r="W61" s="8"/>
      <c r="X61" s="8" t="s">
        <v>347</v>
      </c>
      <c r="Y61" s="8"/>
      <c r="Z61" s="7"/>
      <c r="AA61" s="7"/>
      <c r="AB61" s="8"/>
      <c r="AC61" s="8"/>
      <c r="AD61" s="8"/>
      <c r="AE61" s="7"/>
      <c r="AF61" s="7"/>
    </row>
    <row r="62" spans="1:32" ht="82.5" customHeight="1">
      <c r="A62" s="6">
        <v>58</v>
      </c>
      <c r="B62" s="6" t="s">
        <v>348</v>
      </c>
      <c r="C62" s="7"/>
      <c r="D62" s="7"/>
      <c r="E62" s="7"/>
      <c r="F62" s="7"/>
      <c r="G62" s="7"/>
      <c r="H62" s="7"/>
      <c r="I62" s="7"/>
      <c r="J62" s="8"/>
      <c r="K62" s="7"/>
      <c r="L62" s="8"/>
      <c r="M62" s="7"/>
      <c r="N62" s="7"/>
      <c r="O62" s="7"/>
      <c r="P62" s="8"/>
      <c r="Q62" s="7"/>
      <c r="R62" s="8"/>
      <c r="S62" s="8" t="s">
        <v>349</v>
      </c>
      <c r="T62" s="8" t="s">
        <v>350</v>
      </c>
      <c r="U62" s="7"/>
      <c r="V62" s="7"/>
      <c r="W62" s="18" t="s">
        <v>351</v>
      </c>
      <c r="X62" s="7"/>
      <c r="Y62" s="7"/>
      <c r="Z62" s="8"/>
      <c r="AA62" s="7"/>
      <c r="AB62" s="7"/>
      <c r="AC62" s="7"/>
      <c r="AD62" s="7"/>
      <c r="AE62" s="7"/>
      <c r="AF62" s="7"/>
    </row>
    <row r="63" spans="1:32" ht="82.5" customHeight="1">
      <c r="A63" s="6">
        <v>59</v>
      </c>
      <c r="B63" s="6" t="s">
        <v>352</v>
      </c>
      <c r="C63" s="7"/>
      <c r="D63" s="8" t="s">
        <v>353</v>
      </c>
      <c r="E63" s="8"/>
      <c r="F63" s="8" t="s">
        <v>354</v>
      </c>
      <c r="G63" s="8"/>
      <c r="H63" s="7"/>
      <c r="I63" s="7"/>
      <c r="J63" s="8"/>
      <c r="K63" s="8"/>
      <c r="L63" s="7"/>
      <c r="M63" s="7"/>
      <c r="N63" s="7"/>
      <c r="O63" s="7"/>
      <c r="P63" s="8"/>
      <c r="Q63" s="8"/>
      <c r="R63" s="8" t="s">
        <v>355</v>
      </c>
      <c r="S63" s="8"/>
      <c r="T63" s="7"/>
      <c r="U63" s="7"/>
      <c r="V63" s="8"/>
      <c r="W63" s="8"/>
      <c r="X63" s="19" t="s">
        <v>356</v>
      </c>
      <c r="Y63" s="8"/>
      <c r="Z63" s="7"/>
      <c r="AA63" s="7"/>
      <c r="AB63" s="7"/>
      <c r="AC63" s="8"/>
      <c r="AD63" s="8"/>
      <c r="AE63" s="8"/>
      <c r="AF63" s="7"/>
    </row>
    <row r="64" spans="1:32" ht="82.5" customHeight="1">
      <c r="A64" s="6">
        <v>60</v>
      </c>
      <c r="B64" s="6" t="s">
        <v>357</v>
      </c>
      <c r="C64" s="7"/>
      <c r="D64" s="8" t="s">
        <v>358</v>
      </c>
      <c r="E64" s="18" t="s">
        <v>359</v>
      </c>
      <c r="F64" s="9"/>
      <c r="G64" s="8"/>
      <c r="H64" s="7"/>
      <c r="I64" s="7"/>
      <c r="J64" s="7"/>
      <c r="K64" s="8"/>
      <c r="L64" s="8"/>
      <c r="M64" s="8"/>
      <c r="N64" s="7"/>
      <c r="O64" s="8"/>
      <c r="P64" s="8" t="s">
        <v>360</v>
      </c>
      <c r="Q64" s="18" t="s">
        <v>361</v>
      </c>
      <c r="R64" s="7"/>
      <c r="S64" s="7"/>
      <c r="T64" s="7"/>
      <c r="U64" s="7"/>
      <c r="V64" s="8"/>
      <c r="W64" s="8"/>
      <c r="X64" s="8"/>
      <c r="Y64" s="8"/>
      <c r="Z64" s="7"/>
      <c r="AA64" s="7"/>
      <c r="AB64" s="18" t="s">
        <v>362</v>
      </c>
      <c r="AC64" s="18" t="s">
        <v>363</v>
      </c>
      <c r="AD64" s="7"/>
      <c r="AE64" s="7"/>
      <c r="AF64" s="7"/>
    </row>
    <row r="65" spans="1:32" ht="82.5" customHeight="1">
      <c r="A65" s="6">
        <v>61</v>
      </c>
      <c r="B65" s="20" t="s">
        <v>364</v>
      </c>
      <c r="C65" s="21"/>
      <c r="D65" s="21"/>
      <c r="E65" s="21"/>
      <c r="F65" s="21"/>
      <c r="G65" s="21"/>
      <c r="H65" s="21"/>
      <c r="I65" s="21"/>
      <c r="J65" s="22" t="s">
        <v>365</v>
      </c>
      <c r="K65" s="23"/>
      <c r="L65" s="23"/>
      <c r="M65" s="23"/>
      <c r="N65" s="23"/>
      <c r="O65" s="23"/>
      <c r="P65" s="9" t="s">
        <v>366</v>
      </c>
      <c r="Q65" s="23"/>
      <c r="R65" s="21"/>
      <c r="S65" s="23"/>
      <c r="T65" s="21"/>
      <c r="U65" s="21"/>
      <c r="V65" s="22" t="s">
        <v>367</v>
      </c>
      <c r="W65" s="22" t="s">
        <v>368</v>
      </c>
      <c r="X65" s="23"/>
      <c r="Y65" s="23"/>
      <c r="Z65" s="21"/>
      <c r="AA65" s="21"/>
      <c r="AB65" s="21"/>
      <c r="AC65" s="22" t="s">
        <v>369</v>
      </c>
      <c r="AD65" s="21"/>
      <c r="AE65" s="21"/>
      <c r="AF65" s="21"/>
    </row>
    <row r="66" spans="1:32" ht="82.5" customHeight="1">
      <c r="A66" s="6">
        <v>62</v>
      </c>
      <c r="B66" s="20" t="s">
        <v>370</v>
      </c>
      <c r="C66" s="21"/>
      <c r="D66" s="21"/>
      <c r="E66" s="21"/>
      <c r="F66" s="21"/>
      <c r="G66" s="21"/>
      <c r="H66" s="21"/>
      <c r="I66" s="21"/>
      <c r="J66" s="22" t="s">
        <v>371</v>
      </c>
      <c r="K66" s="22" t="s">
        <v>372</v>
      </c>
      <c r="L66" s="21"/>
      <c r="M66" s="21"/>
      <c r="N66" s="21"/>
      <c r="O66" s="21"/>
      <c r="P66" s="22" t="s">
        <v>373</v>
      </c>
      <c r="Q66" s="22" t="s">
        <v>374</v>
      </c>
      <c r="R66" s="21"/>
      <c r="S66" s="21"/>
      <c r="T66" s="21"/>
      <c r="U66" s="21"/>
      <c r="V66" s="22" t="s">
        <v>375</v>
      </c>
      <c r="W66" s="21"/>
      <c r="X66" s="23"/>
      <c r="Y66" s="23"/>
      <c r="Z66" s="21"/>
      <c r="AA66" s="21"/>
      <c r="AB66" s="22" t="s">
        <v>376</v>
      </c>
      <c r="AC66" s="21"/>
      <c r="AD66" s="21"/>
      <c r="AE66" s="21"/>
      <c r="AF66" s="21"/>
    </row>
    <row r="67" spans="1:32" ht="82.5" customHeight="1">
      <c r="A67" s="6">
        <v>63</v>
      </c>
      <c r="B67" s="20" t="s">
        <v>377</v>
      </c>
      <c r="C67" s="21"/>
      <c r="D67" s="22" t="s">
        <v>378</v>
      </c>
      <c r="E67" s="22" t="s">
        <v>379</v>
      </c>
      <c r="F67" s="22" t="s">
        <v>380</v>
      </c>
      <c r="G67" s="22" t="s">
        <v>381</v>
      </c>
      <c r="H67" s="21"/>
      <c r="I67" s="11"/>
      <c r="J67" s="11"/>
      <c r="K67" s="11"/>
      <c r="L67" s="11"/>
      <c r="M67" s="21"/>
      <c r="N67" s="21"/>
      <c r="O67" s="21"/>
      <c r="P67" s="22" t="s">
        <v>382</v>
      </c>
      <c r="Q67" s="22" t="s">
        <v>383</v>
      </c>
      <c r="R67" s="21"/>
      <c r="S67" s="21"/>
      <c r="T67" s="21"/>
      <c r="U67" s="22" t="s">
        <v>384</v>
      </c>
      <c r="V67" s="22" t="s">
        <v>385</v>
      </c>
      <c r="W67" s="21"/>
      <c r="X67" s="23"/>
      <c r="Y67" s="9" t="s">
        <v>386</v>
      </c>
      <c r="Z67" s="21"/>
      <c r="AA67" s="21"/>
      <c r="AB67" s="21"/>
      <c r="AC67" s="21"/>
      <c r="AD67" s="21"/>
      <c r="AE67" s="21"/>
      <c r="AF67" s="21"/>
    </row>
    <row r="68" spans="1:32" ht="82.5" customHeight="1">
      <c r="A68" s="6">
        <v>64</v>
      </c>
      <c r="B68" s="20" t="s">
        <v>387</v>
      </c>
      <c r="C68" s="21"/>
      <c r="D68" s="22" t="s">
        <v>388</v>
      </c>
      <c r="E68" s="21"/>
      <c r="F68" s="22" t="s">
        <v>389</v>
      </c>
      <c r="G68" s="22" t="s">
        <v>390</v>
      </c>
      <c r="H68" s="22"/>
      <c r="I68" s="21"/>
      <c r="J68" s="21"/>
      <c r="K68" s="22" t="s">
        <v>391</v>
      </c>
      <c r="L68" s="22" t="s">
        <v>392</v>
      </c>
      <c r="M68" s="22" t="s">
        <v>393</v>
      </c>
      <c r="N68" s="21"/>
      <c r="O68" s="21"/>
      <c r="P68" s="21"/>
      <c r="Q68" s="21"/>
      <c r="R68" s="22" t="s">
        <v>394</v>
      </c>
      <c r="S68" s="22" t="s">
        <v>395</v>
      </c>
      <c r="T68" s="22"/>
      <c r="U68" s="21"/>
      <c r="V68" s="21"/>
      <c r="W68" s="21"/>
      <c r="X68" s="23"/>
      <c r="Y68" s="23"/>
      <c r="Z68" s="21"/>
      <c r="AA68" s="9" t="s">
        <v>396</v>
      </c>
      <c r="AB68" s="22" t="s">
        <v>397</v>
      </c>
      <c r="AC68" s="22" t="s">
        <v>398</v>
      </c>
      <c r="AD68" s="22" t="s">
        <v>399</v>
      </c>
      <c r="AE68" s="22" t="s">
        <v>400</v>
      </c>
      <c r="AF68" s="21"/>
    </row>
    <row r="69" spans="1:32" ht="82.5" customHeight="1">
      <c r="A69" s="6">
        <v>65</v>
      </c>
      <c r="B69" s="20" t="s">
        <v>401</v>
      </c>
      <c r="C69" s="22" t="s">
        <v>402</v>
      </c>
      <c r="D69" s="21"/>
      <c r="E69" s="21"/>
      <c r="F69" s="22" t="s">
        <v>403</v>
      </c>
      <c r="G69" s="21"/>
      <c r="H69" s="21"/>
      <c r="I69" s="21"/>
      <c r="J69" s="21"/>
      <c r="K69" s="22" t="s">
        <v>404</v>
      </c>
      <c r="L69" s="22" t="s">
        <v>405</v>
      </c>
      <c r="M69" s="21"/>
      <c r="N69" s="21"/>
      <c r="O69" s="21"/>
      <c r="P69" s="21"/>
      <c r="Q69" s="22" t="s">
        <v>406</v>
      </c>
      <c r="R69" s="22" t="s">
        <v>407</v>
      </c>
      <c r="S69" s="21"/>
      <c r="T69" s="21"/>
      <c r="U69" s="21"/>
      <c r="V69" s="21"/>
      <c r="W69" s="22" t="s">
        <v>408</v>
      </c>
      <c r="X69" s="23"/>
      <c r="Y69" s="23"/>
      <c r="Z69" s="21"/>
      <c r="AA69" s="21"/>
      <c r="AB69" s="21"/>
      <c r="AC69" s="21"/>
      <c r="AD69" s="21"/>
      <c r="AE69" s="21"/>
      <c r="AF69" s="21"/>
    </row>
    <row r="70" spans="1:32" ht="82.5" customHeight="1">
      <c r="A70" s="6">
        <v>66</v>
      </c>
      <c r="B70" s="20" t="s">
        <v>409</v>
      </c>
      <c r="C70" s="21"/>
      <c r="D70" s="21"/>
      <c r="E70" s="22" t="s">
        <v>410</v>
      </c>
      <c r="F70" s="22"/>
      <c r="G70" s="21"/>
      <c r="H70" s="21"/>
      <c r="I70" s="21"/>
      <c r="J70" s="21"/>
      <c r="K70" s="22" t="s">
        <v>411</v>
      </c>
      <c r="L70" s="22" t="s">
        <v>412</v>
      </c>
      <c r="M70" s="21"/>
      <c r="N70" s="21"/>
      <c r="O70" s="21"/>
      <c r="P70" s="21"/>
      <c r="Q70" s="22" t="s">
        <v>413</v>
      </c>
      <c r="R70" s="22" t="s">
        <v>414</v>
      </c>
      <c r="S70" s="21"/>
      <c r="T70" s="21"/>
      <c r="U70" s="21"/>
      <c r="V70" s="21"/>
      <c r="W70" s="22" t="s">
        <v>415</v>
      </c>
      <c r="X70" s="22"/>
      <c r="Y70" s="23"/>
      <c r="Z70" s="21"/>
      <c r="AA70" s="21"/>
      <c r="AB70" s="21"/>
      <c r="AC70" s="22" t="s">
        <v>416</v>
      </c>
      <c r="AD70" s="21"/>
      <c r="AE70" s="21"/>
      <c r="AF70" s="21"/>
    </row>
    <row r="71" spans="1:32" ht="82.5" customHeight="1">
      <c r="A71" s="6">
        <v>67</v>
      </c>
      <c r="B71" s="20" t="s">
        <v>417</v>
      </c>
      <c r="C71" s="21"/>
      <c r="D71" s="22" t="s">
        <v>418</v>
      </c>
      <c r="E71" s="22"/>
      <c r="F71" s="21"/>
      <c r="G71" s="21"/>
      <c r="H71" s="21"/>
      <c r="I71" s="21"/>
      <c r="J71" s="9" t="s">
        <v>419</v>
      </c>
      <c r="K71" s="21"/>
      <c r="L71" s="21"/>
      <c r="M71" s="21"/>
      <c r="N71" s="21"/>
      <c r="O71" s="21"/>
      <c r="P71" s="21"/>
      <c r="Q71" s="22" t="s">
        <v>420</v>
      </c>
      <c r="R71" s="22" t="s">
        <v>421</v>
      </c>
      <c r="S71" s="21"/>
      <c r="T71" s="21"/>
      <c r="U71" s="21"/>
      <c r="V71" s="21"/>
      <c r="W71" s="22"/>
      <c r="X71" s="23"/>
      <c r="Y71" s="23"/>
      <c r="Z71" s="21"/>
      <c r="AA71" s="21"/>
      <c r="AB71" s="21"/>
      <c r="AC71" s="22"/>
      <c r="AD71" s="21"/>
      <c r="AE71" s="21"/>
      <c r="AF71" s="21"/>
    </row>
    <row r="72" spans="1:32" ht="82.5" customHeight="1">
      <c r="A72" s="6">
        <v>68</v>
      </c>
      <c r="B72" s="20" t="s">
        <v>422</v>
      </c>
      <c r="C72" s="21"/>
      <c r="D72" s="21"/>
      <c r="E72" s="21"/>
      <c r="F72" s="21"/>
      <c r="G72" s="21"/>
      <c r="H72" s="21"/>
      <c r="I72" s="21"/>
      <c r="J72" s="22" t="s">
        <v>423</v>
      </c>
      <c r="K72" s="22" t="s">
        <v>424</v>
      </c>
      <c r="L72" s="21"/>
      <c r="M72" s="21"/>
      <c r="N72" s="21"/>
      <c r="O72" s="21"/>
      <c r="P72" s="22"/>
      <c r="Q72" s="22" t="s">
        <v>425</v>
      </c>
      <c r="R72" s="22" t="s">
        <v>426</v>
      </c>
      <c r="S72" s="21"/>
      <c r="T72" s="21"/>
      <c r="U72" s="21"/>
      <c r="V72" s="21"/>
      <c r="W72" s="22" t="s">
        <v>427</v>
      </c>
      <c r="X72" s="23"/>
      <c r="Y72" s="23"/>
      <c r="Z72" s="21"/>
      <c r="AA72" s="21"/>
      <c r="AB72" s="21"/>
      <c r="AC72" s="21"/>
      <c r="AD72" s="21"/>
      <c r="AE72" s="21"/>
      <c r="AF72" s="21"/>
    </row>
    <row r="73" spans="1:32" ht="82.5" customHeight="1">
      <c r="A73" s="6">
        <v>69</v>
      </c>
      <c r="B73" s="20" t="s">
        <v>428</v>
      </c>
      <c r="C73" s="21"/>
      <c r="D73" s="22" t="s">
        <v>429</v>
      </c>
      <c r="E73" s="22" t="s">
        <v>430</v>
      </c>
      <c r="F73" s="21"/>
      <c r="G73" s="21"/>
      <c r="H73" s="21"/>
      <c r="I73" s="21"/>
      <c r="J73" s="21"/>
      <c r="K73" s="21"/>
      <c r="L73" s="22" t="s">
        <v>430</v>
      </c>
      <c r="M73" s="21"/>
      <c r="N73" s="21"/>
      <c r="O73" s="21"/>
      <c r="P73" s="22" t="s">
        <v>431</v>
      </c>
      <c r="Q73" s="22" t="s">
        <v>432</v>
      </c>
      <c r="R73" s="21"/>
      <c r="S73" s="21"/>
      <c r="T73" s="21"/>
      <c r="U73" s="21"/>
      <c r="V73" s="21"/>
      <c r="W73" s="21"/>
      <c r="X73" s="23"/>
      <c r="Y73" s="23"/>
      <c r="Z73" s="21"/>
      <c r="AA73" s="21"/>
      <c r="AB73" s="21"/>
      <c r="AC73" s="21"/>
      <c r="AD73" s="21"/>
      <c r="AE73" s="21"/>
      <c r="AF73" s="21"/>
    </row>
    <row r="74" spans="1:32" ht="82.5" customHeight="1">
      <c r="A74" s="6">
        <v>70</v>
      </c>
      <c r="B74" s="20" t="s">
        <v>433</v>
      </c>
      <c r="C74" s="21"/>
      <c r="D74" s="22" t="s">
        <v>434</v>
      </c>
      <c r="E74" s="21"/>
      <c r="F74" s="21"/>
      <c r="G74" s="21"/>
      <c r="H74" s="21"/>
      <c r="I74" s="21"/>
      <c r="J74" s="9" t="s">
        <v>434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2" t="s">
        <v>435</v>
      </c>
      <c r="X74" s="9" t="s">
        <v>436</v>
      </c>
      <c r="Y74" s="23"/>
      <c r="Z74" s="21"/>
      <c r="AA74" s="21"/>
      <c r="AB74" s="21"/>
      <c r="AC74" s="21"/>
      <c r="AD74" s="22" t="s">
        <v>437</v>
      </c>
      <c r="AE74" s="21"/>
      <c r="AF74" s="21"/>
    </row>
    <row r="75" spans="1:32" ht="82.5" customHeight="1">
      <c r="A75" s="6">
        <v>71</v>
      </c>
      <c r="B75" s="20" t="s">
        <v>438</v>
      </c>
      <c r="C75" s="21"/>
      <c r="D75" s="21"/>
      <c r="E75" s="22" t="s">
        <v>439</v>
      </c>
      <c r="F75" s="21"/>
      <c r="G75" s="21"/>
      <c r="H75" s="21"/>
      <c r="I75" s="21"/>
      <c r="J75" s="22" t="s">
        <v>440</v>
      </c>
      <c r="K75" s="21"/>
      <c r="L75" s="22"/>
      <c r="M75" s="21"/>
      <c r="N75" s="21"/>
      <c r="O75" s="21"/>
      <c r="P75" s="22" t="s">
        <v>441</v>
      </c>
      <c r="Q75" s="21"/>
      <c r="R75" s="21"/>
      <c r="S75" s="21"/>
      <c r="T75" s="21"/>
      <c r="U75" s="21"/>
      <c r="V75" s="22" t="s">
        <v>440</v>
      </c>
      <c r="W75" s="21"/>
      <c r="X75" s="23"/>
      <c r="Y75" s="23"/>
      <c r="Z75" s="21"/>
      <c r="AA75" s="21"/>
      <c r="AB75" s="22" t="s">
        <v>439</v>
      </c>
      <c r="AC75" s="21"/>
      <c r="AD75" s="21"/>
      <c r="AE75" s="21"/>
      <c r="AF75" s="21"/>
    </row>
    <row r="76" spans="1:32" ht="82.5" customHeight="1">
      <c r="A76" s="6">
        <v>72</v>
      </c>
      <c r="B76" s="20" t="s">
        <v>442</v>
      </c>
      <c r="C76" s="21"/>
      <c r="D76" s="21"/>
      <c r="E76" s="21"/>
      <c r="F76" s="21"/>
      <c r="G76" s="21"/>
      <c r="H76" s="21"/>
      <c r="I76" s="21"/>
      <c r="J76" s="22" t="s">
        <v>443</v>
      </c>
      <c r="K76" s="21"/>
      <c r="L76" s="21"/>
      <c r="M76" s="21"/>
      <c r="N76" s="21"/>
      <c r="O76" s="21"/>
      <c r="P76" s="22" t="s">
        <v>444</v>
      </c>
      <c r="Q76" s="22" t="s">
        <v>445</v>
      </c>
      <c r="R76" s="22" t="s">
        <v>446</v>
      </c>
      <c r="S76" s="21"/>
      <c r="T76" s="21"/>
      <c r="U76" s="21"/>
      <c r="V76" s="21"/>
      <c r="W76" s="22" t="s">
        <v>447</v>
      </c>
      <c r="X76" s="9" t="s">
        <v>448</v>
      </c>
      <c r="Y76" s="23"/>
      <c r="Z76" s="21"/>
      <c r="AA76" s="22" t="s">
        <v>449</v>
      </c>
      <c r="AB76" s="21"/>
      <c r="AC76" s="22" t="s">
        <v>450</v>
      </c>
      <c r="AD76" s="22" t="s">
        <v>451</v>
      </c>
      <c r="AE76" s="22" t="s">
        <v>452</v>
      </c>
      <c r="AF76" s="21"/>
    </row>
    <row r="77" spans="1:32" ht="82.5" customHeight="1">
      <c r="A77" s="6">
        <v>73</v>
      </c>
      <c r="B77" s="20" t="s">
        <v>453</v>
      </c>
      <c r="C77" s="21"/>
      <c r="D77" s="21"/>
      <c r="E77" s="21"/>
      <c r="F77" s="9" t="s">
        <v>454</v>
      </c>
      <c r="G77" s="21"/>
      <c r="H77" s="21"/>
      <c r="I77" s="21"/>
      <c r="J77" s="21"/>
      <c r="K77" s="22" t="s">
        <v>455</v>
      </c>
      <c r="L77" s="22" t="s">
        <v>456</v>
      </c>
      <c r="M77" s="21"/>
      <c r="N77" s="21"/>
      <c r="O77" s="21"/>
      <c r="P77" s="21"/>
      <c r="Q77" s="21"/>
      <c r="R77" s="21"/>
      <c r="S77" s="21"/>
      <c r="T77" s="21"/>
      <c r="U77" s="21"/>
      <c r="V77" s="22" t="s">
        <v>457</v>
      </c>
      <c r="W77" s="22" t="s">
        <v>458</v>
      </c>
      <c r="X77" s="23"/>
      <c r="Y77" s="23"/>
      <c r="Z77" s="21"/>
      <c r="AA77" s="21"/>
      <c r="AB77" s="21"/>
      <c r="AC77" s="21"/>
      <c r="AD77" s="22" t="s">
        <v>459</v>
      </c>
      <c r="AE77" s="21"/>
      <c r="AF77" s="21"/>
    </row>
    <row r="78" spans="1:32" ht="82.5" customHeight="1">
      <c r="A78" s="6">
        <v>74</v>
      </c>
      <c r="B78" s="20" t="s">
        <v>460</v>
      </c>
      <c r="C78" s="21"/>
      <c r="D78" s="21"/>
      <c r="E78" s="21"/>
      <c r="F78" s="22" t="s">
        <v>461</v>
      </c>
      <c r="G78" s="21"/>
      <c r="H78" s="21"/>
      <c r="I78" s="21"/>
      <c r="J78" s="21"/>
      <c r="K78" s="21"/>
      <c r="L78" s="22" t="s">
        <v>462</v>
      </c>
      <c r="M78" s="21"/>
      <c r="N78" s="21"/>
      <c r="O78" s="21"/>
      <c r="P78" s="21"/>
      <c r="Q78" s="21"/>
      <c r="R78" s="22" t="s">
        <v>463</v>
      </c>
      <c r="S78" s="21"/>
      <c r="T78" s="21"/>
      <c r="U78" s="21"/>
      <c r="V78" s="22" t="s">
        <v>464</v>
      </c>
      <c r="W78" s="22" t="s">
        <v>465</v>
      </c>
      <c r="X78" s="23"/>
      <c r="Y78" s="23"/>
      <c r="Z78" s="21"/>
      <c r="AA78" s="21"/>
      <c r="AB78" s="21"/>
      <c r="AC78" s="22" t="s">
        <v>466</v>
      </c>
      <c r="AD78" s="21"/>
      <c r="AE78" s="21"/>
      <c r="AF78" s="21"/>
    </row>
    <row r="79" spans="1:32" ht="82.5" customHeight="1">
      <c r="A79" s="6">
        <v>75</v>
      </c>
      <c r="B79" s="20" t="s">
        <v>467</v>
      </c>
      <c r="C79" s="21"/>
      <c r="D79" s="22" t="s">
        <v>468</v>
      </c>
      <c r="E79" s="22" t="s">
        <v>469</v>
      </c>
      <c r="F79" s="21"/>
      <c r="G79" s="21"/>
      <c r="H79" s="21"/>
      <c r="I79" s="21"/>
      <c r="J79" s="21"/>
      <c r="K79" s="22" t="s">
        <v>470</v>
      </c>
      <c r="L79" s="22" t="s">
        <v>471</v>
      </c>
      <c r="M79" s="21"/>
      <c r="N79" s="21"/>
      <c r="O79" s="21"/>
      <c r="P79" s="21"/>
      <c r="Q79" s="22" t="s">
        <v>472</v>
      </c>
      <c r="R79" s="9" t="s">
        <v>473</v>
      </c>
      <c r="S79" s="21"/>
      <c r="T79" s="21"/>
      <c r="U79" s="21"/>
      <c r="V79" s="22" t="s">
        <v>474</v>
      </c>
      <c r="W79" s="22" t="s">
        <v>471</v>
      </c>
      <c r="X79" s="23"/>
      <c r="Y79" s="23"/>
      <c r="Z79" s="21"/>
      <c r="AA79" s="21"/>
      <c r="AB79" s="21"/>
      <c r="AC79" s="21"/>
      <c r="AD79" s="21"/>
      <c r="AE79" s="21"/>
      <c r="AF79" s="21"/>
    </row>
    <row r="80" spans="1:32" ht="82.5" customHeight="1">
      <c r="A80" s="6">
        <v>76</v>
      </c>
      <c r="B80" s="20" t="s">
        <v>475</v>
      </c>
      <c r="C80" s="21"/>
      <c r="D80" s="22" t="s">
        <v>476</v>
      </c>
      <c r="E80" s="22" t="s">
        <v>477</v>
      </c>
      <c r="F80" s="22" t="s">
        <v>478</v>
      </c>
      <c r="G80" s="21"/>
      <c r="H80" s="21"/>
      <c r="I80" s="21"/>
      <c r="J80" s="21"/>
      <c r="K80" s="22" t="s">
        <v>479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2" t="s">
        <v>480</v>
      </c>
      <c r="X80" s="23"/>
      <c r="Y80" s="23"/>
      <c r="Z80" s="21"/>
      <c r="AA80" s="21"/>
      <c r="AB80" s="21"/>
      <c r="AC80" s="21"/>
      <c r="AD80" s="21"/>
      <c r="AE80" s="21"/>
      <c r="AF80" s="21"/>
    </row>
    <row r="81" spans="1:32" ht="82.5" customHeight="1">
      <c r="A81" s="6">
        <v>77</v>
      </c>
      <c r="B81" s="20" t="s">
        <v>481</v>
      </c>
      <c r="C81" s="21"/>
      <c r="D81" s="21"/>
      <c r="E81" s="21"/>
      <c r="F81" s="22"/>
      <c r="G81" s="22" t="s">
        <v>482</v>
      </c>
      <c r="H81" s="24"/>
      <c r="I81" s="21"/>
      <c r="J81" s="21"/>
      <c r="K81" s="21"/>
      <c r="L81" s="22" t="s">
        <v>483</v>
      </c>
      <c r="M81" s="22" t="s">
        <v>484</v>
      </c>
      <c r="N81" s="21"/>
      <c r="O81" s="21"/>
      <c r="P81" s="21"/>
      <c r="Q81" s="21"/>
      <c r="R81" s="22" t="s">
        <v>485</v>
      </c>
      <c r="S81" s="21"/>
      <c r="T81" s="21"/>
      <c r="U81" s="21"/>
      <c r="V81" s="21"/>
      <c r="W81" s="22" t="s">
        <v>486</v>
      </c>
      <c r="X81" s="22" t="s">
        <v>487</v>
      </c>
      <c r="Y81" s="22" t="s">
        <v>487</v>
      </c>
      <c r="Z81" s="21"/>
      <c r="AA81" s="21"/>
      <c r="AB81" s="21"/>
      <c r="AC81" s="21"/>
      <c r="AD81" s="21"/>
      <c r="AE81" s="21"/>
      <c r="AF81" s="21"/>
    </row>
    <row r="82" spans="1:32" ht="82.5" customHeight="1">
      <c r="A82" s="6">
        <v>78</v>
      </c>
      <c r="B82" s="20" t="s">
        <v>488</v>
      </c>
      <c r="C82" s="21"/>
      <c r="D82" s="21"/>
      <c r="E82" s="21"/>
      <c r="F82" s="22"/>
      <c r="G82" s="21"/>
      <c r="H82" s="21"/>
      <c r="I82" s="21"/>
      <c r="J82" s="21"/>
      <c r="K82" s="21"/>
      <c r="L82" s="22" t="s">
        <v>489</v>
      </c>
      <c r="M82" s="21"/>
      <c r="N82" s="21"/>
      <c r="O82" s="21"/>
      <c r="P82" s="22" t="s">
        <v>490</v>
      </c>
      <c r="Q82" s="22" t="s">
        <v>491</v>
      </c>
      <c r="R82" s="22" t="s">
        <v>492</v>
      </c>
      <c r="S82" s="21"/>
      <c r="T82" s="21"/>
      <c r="U82" s="21"/>
      <c r="V82" s="21"/>
      <c r="W82" s="22" t="s">
        <v>493</v>
      </c>
      <c r="X82" s="23"/>
      <c r="Y82" s="23"/>
      <c r="Z82" s="21"/>
      <c r="AA82" s="21"/>
      <c r="AB82" s="21"/>
      <c r="AC82" s="21"/>
      <c r="AD82" s="21"/>
      <c r="AE82" s="21"/>
      <c r="AF82" s="21"/>
    </row>
    <row r="83" spans="1:32" ht="82.5" customHeight="1">
      <c r="A83" s="6">
        <v>79</v>
      </c>
      <c r="B83" s="20" t="s">
        <v>494</v>
      </c>
      <c r="C83" s="21"/>
      <c r="D83" s="22" t="s">
        <v>495</v>
      </c>
      <c r="E83" s="22"/>
      <c r="F83" s="22" t="s">
        <v>496</v>
      </c>
      <c r="G83" s="21"/>
      <c r="H83" s="21"/>
      <c r="I83" s="21"/>
      <c r="J83" s="21"/>
      <c r="K83" s="22" t="s">
        <v>497</v>
      </c>
      <c r="L83" s="21"/>
      <c r="M83" s="21"/>
      <c r="N83" s="21"/>
      <c r="O83" s="21"/>
      <c r="P83" s="21"/>
      <c r="Q83" s="22"/>
      <c r="R83" s="21"/>
      <c r="S83" s="21"/>
      <c r="T83" s="21"/>
      <c r="U83" s="21"/>
      <c r="V83" s="25" t="s">
        <v>498</v>
      </c>
      <c r="W83" s="22" t="s">
        <v>499</v>
      </c>
      <c r="X83" s="23"/>
      <c r="Y83" s="23"/>
      <c r="Z83" s="21"/>
      <c r="AA83" s="21"/>
      <c r="AB83" s="21"/>
      <c r="AC83" s="21"/>
      <c r="AD83" s="21"/>
      <c r="AE83" s="21"/>
      <c r="AF83" s="21"/>
    </row>
    <row r="84" spans="1:32" ht="82.5" customHeight="1">
      <c r="A84" s="6">
        <v>80</v>
      </c>
      <c r="B84" s="20" t="s">
        <v>500</v>
      </c>
      <c r="C84" s="21"/>
      <c r="D84" s="21"/>
      <c r="E84" s="22" t="s">
        <v>501</v>
      </c>
      <c r="F84" s="21"/>
      <c r="G84" s="21"/>
      <c r="H84" s="21"/>
      <c r="I84" s="21"/>
      <c r="J84" s="21"/>
      <c r="K84" s="22" t="s">
        <v>502</v>
      </c>
      <c r="L84" s="22" t="s">
        <v>503</v>
      </c>
      <c r="M84" s="21"/>
      <c r="N84" s="21"/>
      <c r="O84" s="21"/>
      <c r="P84" s="22" t="s">
        <v>504</v>
      </c>
      <c r="Q84" s="22" t="s">
        <v>505</v>
      </c>
      <c r="R84" s="21"/>
      <c r="S84" s="21"/>
      <c r="T84" s="21"/>
      <c r="U84" s="21"/>
      <c r="V84" s="21"/>
      <c r="W84" s="22" t="s">
        <v>506</v>
      </c>
      <c r="X84" s="23"/>
      <c r="Y84" s="23"/>
      <c r="Z84" s="21"/>
      <c r="AA84" s="21"/>
      <c r="AB84" s="21"/>
      <c r="AC84" s="22" t="s">
        <v>507</v>
      </c>
      <c r="AD84" s="21"/>
      <c r="AE84" s="21"/>
      <c r="AF84" s="21"/>
    </row>
    <row r="85" spans="1:32" ht="82.5" customHeight="1">
      <c r="A85" s="6">
        <v>81</v>
      </c>
      <c r="B85" s="20" t="s">
        <v>508</v>
      </c>
      <c r="C85" s="21"/>
      <c r="D85" s="21"/>
      <c r="E85" s="22" t="s">
        <v>509</v>
      </c>
      <c r="F85" s="22" t="s">
        <v>510</v>
      </c>
      <c r="G85" s="21"/>
      <c r="H85" s="21"/>
      <c r="I85" s="21"/>
      <c r="J85" s="21"/>
      <c r="K85" s="21"/>
      <c r="L85" s="22" t="s">
        <v>511</v>
      </c>
      <c r="M85" s="22" t="s">
        <v>512</v>
      </c>
      <c r="N85" s="21"/>
      <c r="O85" s="21"/>
      <c r="P85" s="21"/>
      <c r="Q85" s="22" t="s">
        <v>513</v>
      </c>
      <c r="R85" s="22" t="s">
        <v>509</v>
      </c>
      <c r="S85" s="21"/>
      <c r="T85" s="21"/>
      <c r="U85" s="21"/>
      <c r="V85" s="22" t="s">
        <v>509</v>
      </c>
      <c r="W85" s="22" t="s">
        <v>512</v>
      </c>
      <c r="X85" s="9" t="s">
        <v>514</v>
      </c>
      <c r="Y85" s="23"/>
      <c r="Z85" s="21"/>
      <c r="AA85" s="21"/>
      <c r="AB85" s="21"/>
      <c r="AC85" s="21"/>
      <c r="AD85" s="21"/>
      <c r="AE85" s="21"/>
      <c r="AF85" s="21"/>
    </row>
    <row r="86" spans="1:32" ht="82.5" customHeight="1">
      <c r="A86" s="6">
        <v>82</v>
      </c>
      <c r="B86" s="20" t="s">
        <v>515</v>
      </c>
      <c r="C86" s="21"/>
      <c r="D86" s="21"/>
      <c r="E86" s="21"/>
      <c r="F86" s="21"/>
      <c r="G86" s="21"/>
      <c r="H86" s="21"/>
      <c r="I86" s="21"/>
      <c r="J86" s="21"/>
      <c r="K86" s="21"/>
      <c r="L86" s="22" t="s">
        <v>516</v>
      </c>
      <c r="M86" s="21"/>
      <c r="N86" s="21"/>
      <c r="O86" s="21"/>
      <c r="P86" s="21"/>
      <c r="Q86" s="21"/>
      <c r="R86" s="22" t="s">
        <v>517</v>
      </c>
      <c r="S86" s="21"/>
      <c r="T86" s="21"/>
      <c r="U86" s="21"/>
      <c r="V86" s="21"/>
      <c r="W86" s="21"/>
      <c r="X86" s="23"/>
      <c r="Y86" s="23"/>
      <c r="Z86" s="21"/>
      <c r="AA86" s="21"/>
      <c r="AB86" s="21"/>
      <c r="AC86" s="21"/>
      <c r="AD86" s="21"/>
      <c r="AE86" s="21"/>
      <c r="AF86" s="21"/>
    </row>
    <row r="87" spans="1:32" ht="82.5" customHeight="1">
      <c r="A87" s="6">
        <v>83</v>
      </c>
      <c r="B87" s="20" t="s">
        <v>518</v>
      </c>
      <c r="C87" s="21"/>
      <c r="D87" s="21"/>
      <c r="E87" s="21"/>
      <c r="F87" s="21"/>
      <c r="G87" s="21"/>
      <c r="H87" s="21"/>
      <c r="I87" s="21"/>
      <c r="J87" s="21"/>
      <c r="K87" s="22" t="s">
        <v>519</v>
      </c>
      <c r="L87" s="21"/>
      <c r="M87" s="21"/>
      <c r="N87" s="22" t="s">
        <v>520</v>
      </c>
      <c r="O87" s="21"/>
      <c r="P87" s="21"/>
      <c r="Q87" s="22" t="s">
        <v>521</v>
      </c>
      <c r="R87" s="21"/>
      <c r="S87" s="21"/>
      <c r="T87" s="21"/>
      <c r="U87" s="21"/>
      <c r="V87" s="21"/>
      <c r="W87" s="21"/>
      <c r="X87" s="23"/>
      <c r="Y87" s="23"/>
      <c r="Z87" s="21"/>
      <c r="AA87" s="21"/>
      <c r="AB87" s="21"/>
      <c r="AC87" s="21"/>
      <c r="AD87" s="21"/>
      <c r="AE87" s="21"/>
      <c r="AF87" s="21"/>
    </row>
    <row r="88" spans="1:32" ht="82.5" customHeight="1">
      <c r="A88" s="6">
        <v>84</v>
      </c>
      <c r="B88" s="20" t="s">
        <v>522</v>
      </c>
      <c r="C88" s="21"/>
      <c r="D88" s="21"/>
      <c r="E88" s="21"/>
      <c r="F88" s="21"/>
      <c r="G88" s="21"/>
      <c r="H88" s="21"/>
      <c r="I88" s="21"/>
      <c r="J88" s="21"/>
      <c r="K88" s="22" t="s">
        <v>523</v>
      </c>
      <c r="L88" s="26" t="s">
        <v>524</v>
      </c>
      <c r="M88" s="22" t="s">
        <v>525</v>
      </c>
      <c r="N88" s="21"/>
      <c r="O88" s="21"/>
      <c r="P88" s="22" t="s">
        <v>526</v>
      </c>
      <c r="Q88" s="21"/>
      <c r="R88" s="21"/>
      <c r="S88" s="21"/>
      <c r="T88" s="21"/>
      <c r="U88" s="21"/>
      <c r="V88" s="21"/>
      <c r="W88" s="22" t="s">
        <v>527</v>
      </c>
      <c r="X88" s="9" t="s">
        <v>528</v>
      </c>
      <c r="Y88" s="9" t="s">
        <v>529</v>
      </c>
      <c r="Z88" s="21"/>
      <c r="AA88" s="21"/>
      <c r="AB88" s="21"/>
      <c r="AC88" s="22" t="s">
        <v>530</v>
      </c>
      <c r="AD88" s="21"/>
      <c r="AE88" s="21"/>
      <c r="AF88" s="21"/>
    </row>
    <row r="89" spans="1:32" ht="82.5" customHeight="1">
      <c r="A89" s="6">
        <v>85</v>
      </c>
      <c r="B89" s="20" t="s">
        <v>531</v>
      </c>
      <c r="C89" s="21"/>
      <c r="D89" s="21"/>
      <c r="E89" s="22" t="s">
        <v>532</v>
      </c>
      <c r="F89" s="21"/>
      <c r="G89" s="21"/>
      <c r="H89" s="21"/>
      <c r="I89" s="21"/>
      <c r="J89" s="21"/>
      <c r="K89" s="21"/>
      <c r="L89" s="22" t="s">
        <v>533</v>
      </c>
      <c r="M89" s="21"/>
      <c r="N89" s="21"/>
      <c r="O89" s="21"/>
      <c r="P89" s="21"/>
      <c r="Q89" s="21"/>
      <c r="R89" s="22" t="s">
        <v>534</v>
      </c>
      <c r="S89" s="21"/>
      <c r="T89" s="21"/>
      <c r="U89" s="21"/>
      <c r="V89" s="21"/>
      <c r="W89" s="22" t="s">
        <v>535</v>
      </c>
      <c r="X89" s="9" t="s">
        <v>536</v>
      </c>
      <c r="Y89" s="9" t="s">
        <v>537</v>
      </c>
      <c r="Z89" s="21"/>
      <c r="AA89" s="21"/>
      <c r="AB89" s="21"/>
      <c r="AC89" s="21"/>
      <c r="AD89" s="21"/>
      <c r="AE89" s="21"/>
      <c r="AF89" s="21"/>
    </row>
    <row r="90" spans="1:32" ht="82.5" customHeight="1">
      <c r="A90" s="6">
        <v>86</v>
      </c>
      <c r="B90" s="20" t="s">
        <v>538</v>
      </c>
      <c r="C90" s="21"/>
      <c r="D90" s="21"/>
      <c r="E90" s="21"/>
      <c r="F90" s="21"/>
      <c r="G90" s="22" t="s">
        <v>539</v>
      </c>
      <c r="H90" s="21"/>
      <c r="I90" s="21"/>
      <c r="J90" s="21"/>
      <c r="K90" s="22" t="s">
        <v>540</v>
      </c>
      <c r="L90" s="21"/>
      <c r="M90" s="21"/>
      <c r="N90" s="21"/>
      <c r="O90" s="21"/>
      <c r="P90" s="22" t="s">
        <v>541</v>
      </c>
      <c r="Q90" s="22" t="s">
        <v>542</v>
      </c>
      <c r="R90" s="22" t="s">
        <v>543</v>
      </c>
      <c r="S90" s="22" t="s">
        <v>544</v>
      </c>
      <c r="T90" s="21"/>
      <c r="U90" s="21"/>
      <c r="V90" s="21"/>
      <c r="W90" s="22" t="s">
        <v>545</v>
      </c>
      <c r="X90" s="23"/>
      <c r="Y90" s="23"/>
      <c r="Z90" s="22" t="s">
        <v>546</v>
      </c>
      <c r="AA90" s="22" t="s">
        <v>547</v>
      </c>
      <c r="AB90" s="22" t="s">
        <v>548</v>
      </c>
      <c r="AC90" s="22" t="s">
        <v>549</v>
      </c>
      <c r="AD90" s="22" t="s">
        <v>550</v>
      </c>
      <c r="AE90" s="21"/>
      <c r="AF90" s="21"/>
    </row>
    <row r="91" spans="1:32" ht="82.5" customHeight="1">
      <c r="A91" s="6">
        <v>87</v>
      </c>
      <c r="B91" s="20" t="s">
        <v>551</v>
      </c>
      <c r="C91" s="21"/>
      <c r="D91" s="21"/>
      <c r="E91" s="22" t="s">
        <v>552</v>
      </c>
      <c r="F91" s="22" t="s">
        <v>553</v>
      </c>
      <c r="G91" s="22" t="s">
        <v>554</v>
      </c>
      <c r="H91" s="21"/>
      <c r="I91" s="21"/>
      <c r="J91" s="21"/>
      <c r="K91" s="21"/>
      <c r="L91" s="22" t="s">
        <v>555</v>
      </c>
      <c r="M91" s="22" t="s">
        <v>556</v>
      </c>
      <c r="N91" s="21"/>
      <c r="O91" s="21"/>
      <c r="P91" s="22" t="s">
        <v>557</v>
      </c>
      <c r="Q91" s="22" t="s">
        <v>558</v>
      </c>
      <c r="R91" s="22" t="s">
        <v>559</v>
      </c>
      <c r="S91" s="21"/>
      <c r="T91" s="21"/>
      <c r="U91" s="21"/>
      <c r="V91" s="22" t="s">
        <v>560</v>
      </c>
      <c r="W91" s="22" t="s">
        <v>561</v>
      </c>
      <c r="X91" s="9" t="s">
        <v>562</v>
      </c>
      <c r="Y91" s="23"/>
      <c r="Z91" s="21"/>
      <c r="AA91" s="21"/>
      <c r="AB91" s="21"/>
      <c r="AC91" s="22" t="s">
        <v>563</v>
      </c>
      <c r="AD91" s="9" t="s">
        <v>564</v>
      </c>
      <c r="AE91" s="9"/>
      <c r="AF91" s="9">
        <v>327</v>
      </c>
    </row>
    <row r="92" spans="1:32" ht="82.5" customHeight="1">
      <c r="A92" s="6">
        <v>88</v>
      </c>
      <c r="B92" s="20" t="s">
        <v>565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 t="s">
        <v>566</v>
      </c>
      <c r="Q92" s="22" t="s">
        <v>567</v>
      </c>
      <c r="R92" s="21"/>
      <c r="S92" s="21"/>
      <c r="T92" s="21"/>
      <c r="U92" s="21"/>
      <c r="V92" s="21"/>
      <c r="W92" s="22" t="s">
        <v>568</v>
      </c>
      <c r="X92" s="23"/>
      <c r="Y92" s="23"/>
      <c r="Z92" s="21"/>
      <c r="AA92" s="21"/>
      <c r="AB92" s="21"/>
      <c r="AC92" s="21"/>
      <c r="AD92" s="21"/>
      <c r="AE92" s="21"/>
      <c r="AF92" s="21"/>
    </row>
    <row r="93" spans="1:32" ht="82.5" customHeight="1">
      <c r="A93" s="6">
        <v>89</v>
      </c>
      <c r="B93" s="20" t="s">
        <v>569</v>
      </c>
      <c r="C93" s="21"/>
      <c r="D93" s="22" t="s">
        <v>570</v>
      </c>
      <c r="E93" s="22" t="s">
        <v>571</v>
      </c>
      <c r="F93" s="21"/>
      <c r="G93" s="21"/>
      <c r="H93" s="21"/>
      <c r="I93" s="21"/>
      <c r="J93" s="21"/>
      <c r="K93" s="22" t="s">
        <v>572</v>
      </c>
      <c r="L93" s="22" t="s">
        <v>573</v>
      </c>
      <c r="M93" s="21"/>
      <c r="N93" s="21"/>
      <c r="O93" s="21"/>
      <c r="P93" s="22" t="s">
        <v>574</v>
      </c>
      <c r="Q93" s="22" t="s">
        <v>575</v>
      </c>
      <c r="R93" s="22" t="s">
        <v>576</v>
      </c>
      <c r="S93" s="21"/>
      <c r="T93" s="21"/>
      <c r="U93" s="21"/>
      <c r="V93" s="21"/>
      <c r="W93" s="21"/>
      <c r="X93" s="23"/>
      <c r="Y93" s="23"/>
      <c r="Z93" s="21"/>
      <c r="AA93" s="21"/>
      <c r="AB93" s="22" t="s">
        <v>577</v>
      </c>
      <c r="AC93" s="22" t="s">
        <v>578</v>
      </c>
      <c r="AD93" s="18" t="s">
        <v>579</v>
      </c>
      <c r="AE93" s="21"/>
      <c r="AF93" s="21"/>
    </row>
    <row r="94" spans="1:32" ht="82.5" customHeight="1">
      <c r="A94" s="6">
        <v>90</v>
      </c>
      <c r="B94" s="20" t="s">
        <v>580</v>
      </c>
      <c r="C94" s="21"/>
      <c r="D94" s="21"/>
      <c r="E94" s="22" t="s">
        <v>581</v>
      </c>
      <c r="F94" s="22" t="s">
        <v>582</v>
      </c>
      <c r="G94" s="22" t="s">
        <v>583</v>
      </c>
      <c r="H94" s="21"/>
      <c r="I94" s="21"/>
      <c r="J94" s="21"/>
      <c r="K94" s="22" t="s">
        <v>584</v>
      </c>
      <c r="L94" s="22" t="s">
        <v>585</v>
      </c>
      <c r="M94" s="21"/>
      <c r="N94" s="21"/>
      <c r="O94" s="21"/>
      <c r="P94" s="22" t="s">
        <v>586</v>
      </c>
      <c r="Q94" s="22" t="s">
        <v>587</v>
      </c>
      <c r="R94" s="22" t="s">
        <v>588</v>
      </c>
      <c r="S94" s="21"/>
      <c r="T94" s="21"/>
      <c r="U94" s="21"/>
      <c r="V94" s="22" t="s">
        <v>589</v>
      </c>
      <c r="W94" s="21"/>
      <c r="X94" s="21"/>
      <c r="Y94" s="22" t="s">
        <v>590</v>
      </c>
      <c r="Z94" s="21"/>
      <c r="AA94" s="21"/>
      <c r="AB94" s="21"/>
      <c r="AC94" s="21"/>
      <c r="AD94" s="21"/>
      <c r="AE94" s="21"/>
      <c r="AF94" s="21"/>
    </row>
    <row r="95" spans="1:32" ht="82.5" customHeight="1">
      <c r="A95" s="6">
        <v>91</v>
      </c>
      <c r="B95" s="20" t="s">
        <v>591</v>
      </c>
      <c r="C95" s="21"/>
      <c r="D95" s="21"/>
      <c r="E95" s="21"/>
      <c r="F95" s="21"/>
      <c r="G95" s="21"/>
      <c r="H95" s="21"/>
      <c r="I95" s="21"/>
      <c r="J95" s="21"/>
      <c r="K95" s="22" t="s">
        <v>592</v>
      </c>
      <c r="L95" s="18" t="s">
        <v>593</v>
      </c>
      <c r="M95" s="21"/>
      <c r="N95" s="21"/>
      <c r="O95" s="21"/>
      <c r="P95" s="22" t="s">
        <v>594</v>
      </c>
      <c r="Q95" s="22" t="s">
        <v>595</v>
      </c>
      <c r="R95" s="21"/>
      <c r="S95" s="21"/>
      <c r="T95" s="21"/>
      <c r="U95" s="21"/>
      <c r="V95" s="21"/>
      <c r="W95" s="21"/>
      <c r="X95" s="21"/>
      <c r="Y95" s="21"/>
      <c r="Z95" s="21"/>
      <c r="AA95" s="22" t="s">
        <v>594</v>
      </c>
      <c r="AB95" s="21"/>
      <c r="AC95" s="21"/>
      <c r="AD95" s="21"/>
      <c r="AE95" s="21"/>
      <c r="AF95" s="21"/>
    </row>
    <row r="96" spans="1:32" ht="82.5" customHeight="1">
      <c r="A96" s="6">
        <v>92</v>
      </c>
      <c r="B96" s="20" t="s">
        <v>596</v>
      </c>
      <c r="C96" s="21"/>
      <c r="D96" s="21"/>
      <c r="E96" s="21"/>
      <c r="F96" s="21"/>
      <c r="G96" s="21"/>
      <c r="H96" s="21"/>
      <c r="I96" s="21"/>
      <c r="J96" s="21"/>
      <c r="K96" s="22" t="s">
        <v>597</v>
      </c>
      <c r="L96" s="22" t="s">
        <v>598</v>
      </c>
      <c r="M96" s="9" t="s">
        <v>599</v>
      </c>
      <c r="N96" s="22" t="s">
        <v>600</v>
      </c>
      <c r="O96" s="21"/>
      <c r="P96" s="22" t="s">
        <v>601</v>
      </c>
      <c r="Q96" s="26" t="s">
        <v>602</v>
      </c>
      <c r="R96" s="22" t="s">
        <v>603</v>
      </c>
      <c r="S96" s="22" t="s">
        <v>604</v>
      </c>
      <c r="T96" s="9" t="s">
        <v>600</v>
      </c>
      <c r="U96" s="21"/>
      <c r="V96" s="21"/>
      <c r="W96" s="21"/>
      <c r="X96" s="21"/>
      <c r="Y96" s="22" t="s">
        <v>605</v>
      </c>
      <c r="Z96" s="21"/>
      <c r="AA96" s="21"/>
      <c r="AB96" s="21"/>
      <c r="AC96" s="21"/>
      <c r="AD96" s="21"/>
      <c r="AE96" s="21"/>
      <c r="AF96" s="21"/>
    </row>
    <row r="97" spans="1:32" ht="82.5" customHeight="1">
      <c r="A97" s="6">
        <v>93</v>
      </c>
      <c r="B97" s="20" t="s">
        <v>606</v>
      </c>
      <c r="C97" s="21"/>
      <c r="D97" s="21"/>
      <c r="E97" s="22" t="s">
        <v>607</v>
      </c>
      <c r="F97" s="22" t="s">
        <v>608</v>
      </c>
      <c r="G97" s="21"/>
      <c r="H97" s="21"/>
      <c r="I97" s="21"/>
      <c r="J97" s="21"/>
      <c r="K97" s="22" t="s">
        <v>609</v>
      </c>
      <c r="L97" s="22" t="s">
        <v>610</v>
      </c>
      <c r="M97" s="21"/>
      <c r="N97" s="21"/>
      <c r="O97" s="21"/>
      <c r="P97" s="22" t="s">
        <v>611</v>
      </c>
      <c r="Q97" s="22" t="s">
        <v>612</v>
      </c>
      <c r="R97" s="22" t="s">
        <v>613</v>
      </c>
      <c r="S97" s="21"/>
      <c r="T97" s="21"/>
      <c r="U97" s="21"/>
      <c r="V97" s="22" t="s">
        <v>614</v>
      </c>
      <c r="W97" s="22" t="s">
        <v>615</v>
      </c>
      <c r="X97" s="22" t="s">
        <v>610</v>
      </c>
      <c r="Y97" s="21"/>
      <c r="Z97" s="21"/>
      <c r="AA97" s="21"/>
      <c r="AB97" s="21"/>
      <c r="AC97" s="21"/>
      <c r="AD97" s="21"/>
      <c r="AE97" s="21"/>
      <c r="AF97" s="21"/>
    </row>
    <row r="98" spans="1:32" ht="82.5" customHeight="1">
      <c r="A98" s="6">
        <v>94</v>
      </c>
      <c r="B98" s="20" t="s">
        <v>616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 t="s">
        <v>617</v>
      </c>
      <c r="Q98" s="26" t="s">
        <v>618</v>
      </c>
      <c r="R98" s="22" t="s">
        <v>619</v>
      </c>
      <c r="S98" s="22" t="s">
        <v>620</v>
      </c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82.5" customHeight="1">
      <c r="A99" s="6">
        <v>95</v>
      </c>
      <c r="B99" s="20" t="s">
        <v>621</v>
      </c>
      <c r="C99" s="21"/>
      <c r="D99" s="21"/>
      <c r="E99" s="21"/>
      <c r="F99" s="22" t="s">
        <v>622</v>
      </c>
      <c r="G99" s="22" t="s">
        <v>623</v>
      </c>
      <c r="H99" s="21"/>
      <c r="I99" s="21"/>
      <c r="J99" s="21"/>
      <c r="K99" s="21"/>
      <c r="L99" s="22" t="s">
        <v>624</v>
      </c>
      <c r="M99" s="22" t="s">
        <v>625</v>
      </c>
      <c r="N99" s="22" t="s">
        <v>626</v>
      </c>
      <c r="O99" s="22"/>
      <c r="P99" s="22"/>
      <c r="Q99" s="22"/>
      <c r="R99" s="22"/>
      <c r="S99" s="22" t="s">
        <v>627</v>
      </c>
      <c r="T99" s="21"/>
      <c r="U99" s="21"/>
      <c r="V99" s="22" t="s">
        <v>628</v>
      </c>
      <c r="W99" s="22" t="s">
        <v>629</v>
      </c>
      <c r="X99" s="22" t="s">
        <v>630</v>
      </c>
      <c r="Y99" s="22" t="s">
        <v>631</v>
      </c>
      <c r="Z99" s="22" t="s">
        <v>632</v>
      </c>
      <c r="AA99" s="21"/>
      <c r="AB99" s="21"/>
      <c r="AC99" s="21"/>
      <c r="AD99" s="21"/>
      <c r="AE99" s="21"/>
      <c r="AF99" s="21"/>
    </row>
    <row r="100" spans="1:32" ht="82.5" customHeight="1">
      <c r="A100" s="6">
        <v>96</v>
      </c>
      <c r="B100" s="20" t="s">
        <v>633</v>
      </c>
      <c r="C100" s="21"/>
      <c r="D100" s="22" t="s">
        <v>634</v>
      </c>
      <c r="E100" s="22" t="s">
        <v>635</v>
      </c>
      <c r="F100" s="22" t="s">
        <v>636</v>
      </c>
      <c r="G100" s="22" t="s">
        <v>637</v>
      </c>
      <c r="H100" s="22" t="s">
        <v>638</v>
      </c>
      <c r="I100" s="22"/>
      <c r="J100" s="22"/>
      <c r="K100" s="22"/>
      <c r="L100" s="22" t="s">
        <v>639</v>
      </c>
      <c r="M100" s="22" t="s">
        <v>640</v>
      </c>
      <c r="N100" s="22"/>
      <c r="O100" s="22"/>
      <c r="P100" s="22"/>
      <c r="Q100" s="22"/>
      <c r="R100" s="22" t="s">
        <v>641</v>
      </c>
      <c r="S100" s="22" t="s">
        <v>642</v>
      </c>
      <c r="T100" s="22" t="s">
        <v>643</v>
      </c>
      <c r="U100" s="21"/>
      <c r="V100" s="22" t="s">
        <v>644</v>
      </c>
      <c r="W100" s="22" t="s">
        <v>645</v>
      </c>
      <c r="X100" s="22" t="s">
        <v>646</v>
      </c>
      <c r="Y100" s="22" t="s">
        <v>647</v>
      </c>
      <c r="Z100" s="22" t="s">
        <v>648</v>
      </c>
      <c r="AA100" s="22"/>
      <c r="AB100" s="22"/>
      <c r="AC100" s="22"/>
      <c r="AD100" s="22" t="s">
        <v>649</v>
      </c>
      <c r="AE100" s="22" t="s">
        <v>650</v>
      </c>
      <c r="AF100" s="22"/>
    </row>
    <row r="101" spans="1:32" ht="82.5" customHeight="1">
      <c r="A101" s="6">
        <v>97</v>
      </c>
      <c r="B101" s="20" t="s">
        <v>651</v>
      </c>
      <c r="C101" s="21"/>
      <c r="D101" s="22" t="s">
        <v>652</v>
      </c>
      <c r="E101" s="21"/>
      <c r="F101" s="22" t="s">
        <v>653</v>
      </c>
      <c r="G101" s="21"/>
      <c r="H101" s="21"/>
      <c r="I101" s="21"/>
      <c r="J101" s="22" t="s">
        <v>654</v>
      </c>
      <c r="K101" s="21"/>
      <c r="L101" s="22" t="s">
        <v>655</v>
      </c>
      <c r="M101" s="22" t="s">
        <v>656</v>
      </c>
      <c r="N101" s="22" t="s">
        <v>657</v>
      </c>
      <c r="O101" s="21"/>
      <c r="P101" s="22"/>
      <c r="Q101" s="22"/>
      <c r="R101" s="21"/>
      <c r="S101" s="21"/>
      <c r="T101" s="21"/>
      <c r="U101" s="21"/>
      <c r="V101" s="21"/>
      <c r="W101" s="22" t="s">
        <v>658</v>
      </c>
      <c r="X101" s="22" t="s">
        <v>659</v>
      </c>
      <c r="Y101" s="21"/>
      <c r="Z101" s="21"/>
      <c r="AA101" s="21"/>
      <c r="AB101" s="22" t="s">
        <v>660</v>
      </c>
      <c r="AC101" s="21"/>
      <c r="AD101" s="21"/>
      <c r="AE101" s="21"/>
      <c r="AF101" s="21"/>
    </row>
    <row r="102" spans="1:32" ht="82.5" customHeight="1">
      <c r="A102" s="6">
        <v>98</v>
      </c>
      <c r="B102" s="20" t="s">
        <v>661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2" t="s">
        <v>662</v>
      </c>
      <c r="R102" s="21"/>
      <c r="S102" s="21"/>
      <c r="T102" s="21"/>
      <c r="U102" s="21"/>
      <c r="V102" s="21"/>
      <c r="W102" s="22" t="s">
        <v>663</v>
      </c>
      <c r="X102" s="22" t="s">
        <v>664</v>
      </c>
      <c r="Y102" s="22" t="s">
        <v>665</v>
      </c>
      <c r="Z102" s="21"/>
      <c r="AA102" s="21"/>
      <c r="AB102" s="21"/>
      <c r="AC102" s="21"/>
      <c r="AD102" s="21"/>
      <c r="AE102" s="21"/>
      <c r="AF102" s="21"/>
    </row>
    <row r="103" spans="1:32" ht="82.5" customHeight="1">
      <c r="A103" s="6">
        <v>99</v>
      </c>
      <c r="B103" s="20" t="s">
        <v>666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2" t="s">
        <v>667</v>
      </c>
      <c r="X103" s="22" t="s">
        <v>668</v>
      </c>
      <c r="Y103" s="21"/>
      <c r="Z103" s="21"/>
      <c r="AA103" s="21"/>
      <c r="AB103" s="21"/>
      <c r="AC103" s="22" t="s">
        <v>669</v>
      </c>
      <c r="AD103" s="21"/>
      <c r="AE103" s="21"/>
      <c r="AF103" s="21"/>
    </row>
    <row r="104" spans="1:32" ht="82.5" customHeight="1">
      <c r="A104" s="6">
        <v>100</v>
      </c>
      <c r="B104" s="20" t="s">
        <v>670</v>
      </c>
      <c r="C104" s="21"/>
      <c r="D104" s="21"/>
      <c r="E104" s="21"/>
      <c r="F104" s="22" t="s">
        <v>671</v>
      </c>
      <c r="G104" s="21"/>
      <c r="H104" s="21"/>
      <c r="I104" s="21"/>
      <c r="J104" s="21"/>
      <c r="K104" s="22" t="s">
        <v>672</v>
      </c>
      <c r="L104" s="21"/>
      <c r="M104" s="21"/>
      <c r="N104" s="21"/>
      <c r="O104" s="21"/>
      <c r="P104" s="21"/>
      <c r="Q104" s="22" t="s">
        <v>673</v>
      </c>
      <c r="R104" s="22"/>
      <c r="S104" s="21"/>
      <c r="T104" s="21"/>
      <c r="U104" s="21"/>
      <c r="V104" s="21"/>
      <c r="W104" s="22" t="s">
        <v>674</v>
      </c>
      <c r="X104" s="21"/>
      <c r="Y104" s="21"/>
      <c r="Z104" s="21"/>
      <c r="AA104" s="21"/>
      <c r="AB104" s="21"/>
      <c r="AC104" s="22" t="s">
        <v>675</v>
      </c>
      <c r="AD104" s="22" t="s">
        <v>676</v>
      </c>
      <c r="AE104" s="21"/>
      <c r="AF104" s="21"/>
    </row>
    <row r="105" spans="1:32" ht="82.5" customHeight="1">
      <c r="A105" s="6">
        <v>101</v>
      </c>
      <c r="B105" s="20" t="s">
        <v>677</v>
      </c>
      <c r="C105" s="21"/>
      <c r="D105" s="21"/>
      <c r="E105" s="22" t="s">
        <v>678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2" t="s">
        <v>679</v>
      </c>
      <c r="X105" s="22" t="s">
        <v>680</v>
      </c>
      <c r="Y105" s="21"/>
      <c r="Z105" s="21"/>
      <c r="AA105" s="21"/>
      <c r="AB105" s="21"/>
      <c r="AC105" s="21"/>
      <c r="AD105" s="22" t="s">
        <v>681</v>
      </c>
      <c r="AE105" s="21"/>
      <c r="AF105" s="21"/>
    </row>
    <row r="106" spans="1:32" ht="82.5" customHeight="1">
      <c r="A106" s="6">
        <v>102</v>
      </c>
      <c r="B106" s="20" t="s">
        <v>682</v>
      </c>
      <c r="C106" s="21"/>
      <c r="D106" s="21"/>
      <c r="E106" s="21"/>
      <c r="F106" s="22" t="s">
        <v>683</v>
      </c>
      <c r="G106" s="21"/>
      <c r="H106" s="21"/>
      <c r="I106" s="21"/>
      <c r="J106" s="21"/>
      <c r="K106" s="21"/>
      <c r="L106" s="22" t="s">
        <v>684</v>
      </c>
      <c r="M106" s="22" t="s">
        <v>685</v>
      </c>
      <c r="N106" s="21"/>
      <c r="O106" s="21"/>
      <c r="P106" s="21"/>
      <c r="Q106" s="22" t="s">
        <v>686</v>
      </c>
      <c r="R106" s="21"/>
      <c r="S106" s="21"/>
      <c r="T106" s="21"/>
      <c r="U106" s="21"/>
      <c r="V106" s="21"/>
      <c r="W106" s="22" t="s">
        <v>687</v>
      </c>
      <c r="X106" s="22" t="s">
        <v>688</v>
      </c>
      <c r="Y106" s="21"/>
      <c r="Z106" s="21"/>
      <c r="AA106" s="21"/>
      <c r="AB106" s="21"/>
      <c r="AC106" s="21"/>
      <c r="AD106" s="21"/>
      <c r="AE106" s="21"/>
      <c r="AF106" s="21"/>
    </row>
    <row r="107" spans="1:32" ht="82.5" customHeight="1">
      <c r="A107" s="6">
        <v>103</v>
      </c>
      <c r="B107" s="20" t="s">
        <v>689</v>
      </c>
      <c r="C107" s="21"/>
      <c r="D107" s="21"/>
      <c r="E107" s="21"/>
      <c r="F107" s="22" t="s">
        <v>690</v>
      </c>
      <c r="G107" s="21"/>
      <c r="H107" s="21"/>
      <c r="I107" s="21"/>
      <c r="J107" s="21"/>
      <c r="K107" s="22" t="s">
        <v>691</v>
      </c>
      <c r="L107" s="21"/>
      <c r="M107" s="21"/>
      <c r="N107" s="21"/>
      <c r="O107" s="21"/>
      <c r="P107" s="21"/>
      <c r="Q107" s="21"/>
      <c r="R107" s="22" t="s">
        <v>692</v>
      </c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82.5" customHeight="1">
      <c r="A108" s="6">
        <v>104</v>
      </c>
      <c r="B108" s="20" t="s">
        <v>693</v>
      </c>
      <c r="C108" s="21"/>
      <c r="D108" s="21"/>
      <c r="E108" s="21"/>
      <c r="F108" s="22" t="s">
        <v>694</v>
      </c>
      <c r="G108" s="21"/>
      <c r="H108" s="21"/>
      <c r="I108" s="21"/>
      <c r="J108" s="21"/>
      <c r="K108" s="22" t="s">
        <v>695</v>
      </c>
      <c r="L108" s="21"/>
      <c r="M108" s="21"/>
      <c r="N108" s="21"/>
      <c r="O108" s="21"/>
      <c r="P108" s="21"/>
      <c r="Q108" s="22" t="s">
        <v>696</v>
      </c>
      <c r="R108" s="22" t="s">
        <v>697</v>
      </c>
      <c r="S108" s="21"/>
      <c r="T108" s="21"/>
      <c r="U108" s="21"/>
      <c r="V108" s="21"/>
      <c r="W108" s="22" t="s">
        <v>698</v>
      </c>
      <c r="X108" s="21"/>
      <c r="Y108" s="21"/>
      <c r="Z108" s="21"/>
      <c r="AA108" s="21"/>
      <c r="AB108" s="21"/>
      <c r="AC108" s="21"/>
      <c r="AD108" s="22" t="s">
        <v>699</v>
      </c>
      <c r="AE108" s="21"/>
      <c r="AF108" s="21"/>
    </row>
    <row r="109" spans="1:32" ht="82.5" customHeight="1">
      <c r="A109" s="6">
        <v>105</v>
      </c>
      <c r="B109" s="20" t="s">
        <v>700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82.5" customHeight="1">
      <c r="A110" s="6">
        <v>106</v>
      </c>
      <c r="B110" s="20" t="s">
        <v>701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2" t="s">
        <v>702</v>
      </c>
      <c r="M110" s="22" t="s">
        <v>703</v>
      </c>
      <c r="N110" s="21"/>
      <c r="O110" s="21"/>
      <c r="P110" s="21"/>
      <c r="Q110" s="21"/>
      <c r="R110" s="22" t="s">
        <v>704</v>
      </c>
      <c r="S110" s="21"/>
      <c r="T110" s="21"/>
      <c r="U110" s="21"/>
      <c r="V110" s="21"/>
      <c r="W110" s="21"/>
      <c r="X110" s="22" t="s">
        <v>705</v>
      </c>
      <c r="Y110" s="9" t="s">
        <v>706</v>
      </c>
      <c r="Z110" s="22"/>
      <c r="AA110" s="21"/>
      <c r="AB110" s="21"/>
      <c r="AC110" s="21"/>
      <c r="AD110" s="22" t="s">
        <v>707</v>
      </c>
      <c r="AE110" s="21"/>
      <c r="AF110" s="21"/>
    </row>
    <row r="111" spans="1:32" ht="82.5" customHeight="1">
      <c r="A111" s="6">
        <v>107</v>
      </c>
      <c r="B111" s="20" t="s">
        <v>708</v>
      </c>
      <c r="C111" s="21"/>
      <c r="D111" s="21"/>
      <c r="E111" s="21"/>
      <c r="F111" s="21"/>
      <c r="G111" s="21"/>
      <c r="H111" s="21"/>
      <c r="I111" s="21"/>
      <c r="J111" s="21"/>
      <c r="K111" s="22" t="s">
        <v>709</v>
      </c>
      <c r="L111" s="22" t="s">
        <v>710</v>
      </c>
      <c r="M111" s="21"/>
      <c r="N111" s="21"/>
      <c r="O111" s="21"/>
      <c r="P111" s="21"/>
      <c r="Q111" s="22" t="s">
        <v>711</v>
      </c>
      <c r="R111" s="9" t="s">
        <v>712</v>
      </c>
      <c r="S111" s="21"/>
      <c r="T111" s="21"/>
      <c r="U111" s="21"/>
      <c r="V111" s="22" t="s">
        <v>713</v>
      </c>
      <c r="W111" s="9" t="s">
        <v>714</v>
      </c>
      <c r="X111" s="22" t="s">
        <v>715</v>
      </c>
      <c r="Y111" s="22" t="s">
        <v>716</v>
      </c>
      <c r="Z111" s="21"/>
      <c r="AA111" s="21"/>
      <c r="AB111" s="21"/>
      <c r="AC111" s="21"/>
      <c r="AD111" s="21"/>
      <c r="AE111" s="21"/>
      <c r="AF111" s="21"/>
    </row>
    <row r="112" spans="1:32" ht="82.5" customHeight="1">
      <c r="A112" s="6">
        <v>108</v>
      </c>
      <c r="B112" s="20" t="s">
        <v>717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2" t="s">
        <v>718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2" t="s">
        <v>719</v>
      </c>
      <c r="Z112" s="21"/>
      <c r="AA112" s="21"/>
      <c r="AB112" s="21"/>
      <c r="AC112" s="21"/>
      <c r="AD112" s="21"/>
      <c r="AE112" s="21"/>
      <c r="AF112" s="21"/>
    </row>
    <row r="113" spans="1:32" ht="82.5" customHeight="1">
      <c r="A113" s="6">
        <v>109</v>
      </c>
      <c r="B113" s="20" t="s">
        <v>720</v>
      </c>
      <c r="C113" s="21"/>
      <c r="D113" s="21"/>
      <c r="E113" s="11"/>
      <c r="F113" s="22" t="s">
        <v>721</v>
      </c>
      <c r="G113" s="22" t="s">
        <v>722</v>
      </c>
      <c r="H113" s="18" t="s">
        <v>723</v>
      </c>
      <c r="I113" s="21"/>
      <c r="J113" s="21"/>
      <c r="K113" s="21"/>
      <c r="L113" s="22" t="s">
        <v>724</v>
      </c>
      <c r="M113" s="22" t="s">
        <v>725</v>
      </c>
      <c r="N113" s="21"/>
      <c r="O113" s="21"/>
      <c r="P113" s="21"/>
      <c r="Q113" s="21"/>
      <c r="R113" s="22" t="s">
        <v>726</v>
      </c>
      <c r="S113" s="18" t="s">
        <v>727</v>
      </c>
      <c r="T113" s="21"/>
      <c r="U113" s="21"/>
      <c r="V113" s="21"/>
      <c r="W113" s="21"/>
      <c r="X113" s="22" t="s">
        <v>728</v>
      </c>
      <c r="Y113" s="22" t="s">
        <v>729</v>
      </c>
      <c r="Z113" s="22" t="s">
        <v>730</v>
      </c>
      <c r="AA113" s="21"/>
      <c r="AB113" s="21"/>
      <c r="AC113" s="21"/>
      <c r="AD113" s="21"/>
      <c r="AE113" s="21"/>
      <c r="AF113" s="21"/>
    </row>
    <row r="114" spans="1:32" ht="82.5" customHeight="1">
      <c r="A114" s="6">
        <v>110</v>
      </c>
      <c r="B114" s="20" t="s">
        <v>731</v>
      </c>
      <c r="C114" s="21"/>
      <c r="D114" s="21"/>
      <c r="E114" s="22" t="s">
        <v>732</v>
      </c>
      <c r="F114" s="22" t="s">
        <v>733</v>
      </c>
      <c r="G114" s="22" t="s">
        <v>734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 t="s">
        <v>735</v>
      </c>
      <c r="S114" s="22" t="s">
        <v>736</v>
      </c>
      <c r="T114" s="21"/>
      <c r="U114" s="21"/>
      <c r="V114" s="21"/>
      <c r="W114" s="21"/>
      <c r="X114" s="22" t="s">
        <v>737</v>
      </c>
      <c r="Y114" s="22" t="s">
        <v>738</v>
      </c>
      <c r="Z114" s="22"/>
      <c r="AA114" s="21"/>
      <c r="AB114" s="21"/>
      <c r="AC114" s="21"/>
      <c r="AD114" s="21"/>
      <c r="AE114" s="21"/>
      <c r="AF114" s="21"/>
    </row>
    <row r="115" spans="1:32" ht="82.5" customHeight="1">
      <c r="A115" s="6">
        <v>111</v>
      </c>
      <c r="B115" s="20" t="s">
        <v>739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2" t="s">
        <v>740</v>
      </c>
      <c r="Z115" s="21"/>
      <c r="AA115" s="21"/>
      <c r="AB115" s="21"/>
      <c r="AC115" s="21"/>
      <c r="AD115" s="21"/>
      <c r="AE115" s="21"/>
      <c r="AF115" s="21"/>
    </row>
    <row r="116" spans="1:32" ht="82.5" customHeight="1">
      <c r="A116" s="6">
        <v>112</v>
      </c>
      <c r="B116" s="20" t="s">
        <v>741</v>
      </c>
      <c r="C116" s="21"/>
      <c r="D116" s="21"/>
      <c r="E116" s="22" t="s">
        <v>742</v>
      </c>
      <c r="F116" s="22" t="s">
        <v>743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2" t="s">
        <v>744</v>
      </c>
      <c r="R116" s="22" t="s">
        <v>745</v>
      </c>
      <c r="S116" s="21"/>
      <c r="T116" s="21"/>
      <c r="U116" s="21"/>
      <c r="V116" s="21"/>
      <c r="W116" s="22" t="s">
        <v>746</v>
      </c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82.5" customHeight="1">
      <c r="A117" s="6">
        <v>113</v>
      </c>
      <c r="B117" s="20" t="s">
        <v>747</v>
      </c>
      <c r="C117" s="21"/>
      <c r="D117" s="21"/>
      <c r="E117" s="21"/>
      <c r="F117" s="22" t="s">
        <v>748</v>
      </c>
      <c r="G117" s="21"/>
      <c r="H117" s="21"/>
      <c r="I117" s="21"/>
      <c r="J117" s="21"/>
      <c r="K117" s="21"/>
      <c r="L117" s="22" t="s">
        <v>749</v>
      </c>
      <c r="M117" s="22" t="s">
        <v>750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 t="s">
        <v>751</v>
      </c>
      <c r="Y117" s="22" t="s">
        <v>752</v>
      </c>
      <c r="Z117" s="18" t="s">
        <v>753</v>
      </c>
      <c r="AA117" s="21"/>
      <c r="AB117" s="21"/>
      <c r="AC117" s="21"/>
      <c r="AD117" s="21"/>
      <c r="AE117" s="21"/>
      <c r="AF117" s="21"/>
    </row>
    <row r="118" spans="1:32" ht="82.5" customHeight="1">
      <c r="A118" s="6">
        <v>114</v>
      </c>
      <c r="B118" s="20" t="s">
        <v>754</v>
      </c>
      <c r="C118" s="21"/>
      <c r="D118" s="21"/>
      <c r="E118" s="21"/>
      <c r="F118" s="22" t="s">
        <v>755</v>
      </c>
      <c r="G118" s="22" t="s">
        <v>756</v>
      </c>
      <c r="H118" s="21"/>
      <c r="I118" s="21"/>
      <c r="J118" s="21"/>
      <c r="K118" s="21"/>
      <c r="L118" s="22" t="s">
        <v>757</v>
      </c>
      <c r="M118" s="21"/>
      <c r="N118" s="21"/>
      <c r="O118" s="21"/>
      <c r="P118" s="21"/>
      <c r="Q118" s="21"/>
      <c r="R118" s="22" t="s">
        <v>758</v>
      </c>
      <c r="S118" s="21"/>
      <c r="T118" s="21"/>
      <c r="U118" s="21"/>
      <c r="V118" s="21"/>
      <c r="W118" s="21"/>
      <c r="X118" s="22" t="s">
        <v>759</v>
      </c>
      <c r="Y118" s="22" t="s">
        <v>760</v>
      </c>
      <c r="Z118" s="21"/>
      <c r="AA118" s="21"/>
      <c r="AB118" s="21"/>
      <c r="AC118" s="21"/>
      <c r="AD118" s="22" t="s">
        <v>761</v>
      </c>
      <c r="AE118" s="21"/>
      <c r="AF118" s="21"/>
    </row>
    <row r="119" spans="1:32" ht="82.5" customHeight="1">
      <c r="A119" s="6">
        <v>115</v>
      </c>
      <c r="B119" s="20" t="s">
        <v>762</v>
      </c>
      <c r="C119" s="21"/>
      <c r="D119" s="21"/>
      <c r="E119" s="21"/>
      <c r="F119" s="22" t="s">
        <v>763</v>
      </c>
      <c r="G119" s="21"/>
      <c r="H119" s="22" t="s">
        <v>764</v>
      </c>
      <c r="I119" s="21"/>
      <c r="J119" s="21"/>
      <c r="K119" s="21"/>
      <c r="L119" s="21"/>
      <c r="M119" s="21"/>
      <c r="N119" s="21"/>
      <c r="O119" s="21"/>
      <c r="P119" s="21"/>
      <c r="Q119" s="21"/>
      <c r="R119" s="22" t="s">
        <v>765</v>
      </c>
      <c r="S119" s="22" t="s">
        <v>766</v>
      </c>
      <c r="T119" s="21"/>
      <c r="U119" s="21"/>
      <c r="V119" s="21"/>
      <c r="W119" s="21"/>
      <c r="X119" s="22" t="s">
        <v>767</v>
      </c>
      <c r="Y119" s="21"/>
      <c r="Z119" s="22"/>
      <c r="AA119" s="21"/>
      <c r="AB119" s="21"/>
      <c r="AC119" s="21"/>
      <c r="AD119" s="22" t="s">
        <v>768</v>
      </c>
      <c r="AE119" s="22" t="s">
        <v>769</v>
      </c>
      <c r="AF119" s="21"/>
    </row>
    <row r="120" spans="1:32" ht="82.5" customHeight="1">
      <c r="A120" s="6">
        <v>116</v>
      </c>
      <c r="B120" s="20" t="s">
        <v>770</v>
      </c>
      <c r="C120" s="21"/>
      <c r="D120" s="21"/>
      <c r="E120" s="22"/>
      <c r="F120" s="22" t="s">
        <v>771</v>
      </c>
      <c r="G120" s="21"/>
      <c r="H120" s="21"/>
      <c r="I120" s="21"/>
      <c r="J120" s="21"/>
      <c r="K120" s="22" t="s">
        <v>772</v>
      </c>
      <c r="L120" s="22" t="s">
        <v>773</v>
      </c>
      <c r="M120" s="21"/>
      <c r="N120" s="21"/>
      <c r="O120" s="21"/>
      <c r="P120" s="21"/>
      <c r="Q120" s="22"/>
      <c r="R120" s="21"/>
      <c r="S120" s="21"/>
      <c r="T120" s="21"/>
      <c r="U120" s="21"/>
      <c r="V120" s="21"/>
      <c r="W120" s="25" t="s">
        <v>774</v>
      </c>
      <c r="X120" s="22"/>
      <c r="Y120" s="21"/>
      <c r="Z120" s="21"/>
      <c r="AA120" s="21"/>
      <c r="AB120" s="21"/>
      <c r="AC120" s="21"/>
      <c r="AD120" s="21"/>
      <c r="AE120" s="21"/>
      <c r="AF120" s="21"/>
    </row>
    <row r="121" spans="1:32" ht="82.5" customHeight="1">
      <c r="A121" s="6">
        <v>117</v>
      </c>
      <c r="B121" s="20" t="s">
        <v>775</v>
      </c>
      <c r="C121" s="21"/>
      <c r="D121" s="21"/>
      <c r="E121" s="21"/>
      <c r="F121" s="22" t="s">
        <v>776</v>
      </c>
      <c r="G121" s="21"/>
      <c r="H121" s="21"/>
      <c r="I121" s="21"/>
      <c r="J121" s="21"/>
      <c r="K121" s="22" t="s">
        <v>777</v>
      </c>
      <c r="L121" s="22" t="s">
        <v>778</v>
      </c>
      <c r="M121" s="21"/>
      <c r="N121" s="21"/>
      <c r="O121" s="21"/>
      <c r="P121" s="21"/>
      <c r="Q121" s="21"/>
      <c r="R121" s="22" t="s">
        <v>779</v>
      </c>
      <c r="S121" s="21"/>
      <c r="T121" s="21"/>
      <c r="U121" s="21"/>
      <c r="V121" s="21"/>
      <c r="W121" s="22" t="s">
        <v>780</v>
      </c>
      <c r="X121" s="21"/>
      <c r="Y121" s="21"/>
      <c r="Z121" s="21"/>
      <c r="AA121" s="21"/>
      <c r="AB121" s="21"/>
      <c r="AC121" s="22" t="s">
        <v>781</v>
      </c>
      <c r="AD121" s="22" t="s">
        <v>782</v>
      </c>
      <c r="AE121" s="21"/>
      <c r="AF121" s="21"/>
    </row>
    <row r="122" spans="1:32" ht="82.5" customHeight="1">
      <c r="A122" s="6">
        <v>118</v>
      </c>
      <c r="B122" s="20" t="s">
        <v>783</v>
      </c>
      <c r="C122" s="21"/>
      <c r="D122" s="21"/>
      <c r="E122" s="22"/>
      <c r="F122" s="22" t="s">
        <v>784</v>
      </c>
      <c r="G122" s="21"/>
      <c r="H122" s="21"/>
      <c r="I122" s="21"/>
      <c r="J122" s="21"/>
      <c r="K122" s="22"/>
      <c r="L122" s="22" t="s">
        <v>785</v>
      </c>
      <c r="M122" s="22" t="s">
        <v>786</v>
      </c>
      <c r="N122" s="21"/>
      <c r="O122" s="21"/>
      <c r="P122" s="21"/>
      <c r="Q122" s="21"/>
      <c r="R122" s="22" t="s">
        <v>787</v>
      </c>
      <c r="S122" s="22" t="s">
        <v>788</v>
      </c>
      <c r="T122" s="21"/>
      <c r="U122" s="21"/>
      <c r="V122" s="21"/>
      <c r="W122" s="22" t="s">
        <v>789</v>
      </c>
      <c r="X122" s="22" t="s">
        <v>790</v>
      </c>
      <c r="Y122" s="21"/>
      <c r="Z122" s="21"/>
      <c r="AA122" s="21"/>
      <c r="AB122" s="21"/>
      <c r="AC122" s="21"/>
      <c r="AD122" s="22" t="s">
        <v>791</v>
      </c>
      <c r="AE122" s="21"/>
      <c r="AF122" s="21"/>
    </row>
    <row r="123" spans="1:32" ht="82.5" customHeight="1">
      <c r="A123" s="6">
        <v>119</v>
      </c>
      <c r="B123" s="20" t="s">
        <v>792</v>
      </c>
      <c r="C123" s="21"/>
      <c r="D123" s="21"/>
      <c r="E123" s="21"/>
      <c r="F123" s="22" t="s">
        <v>793</v>
      </c>
      <c r="G123" s="21"/>
      <c r="H123" s="21"/>
      <c r="I123" s="21"/>
      <c r="J123" s="21"/>
      <c r="K123" s="21"/>
      <c r="L123" s="22" t="s">
        <v>794</v>
      </c>
      <c r="M123" s="21"/>
      <c r="N123" s="21"/>
      <c r="O123" s="21"/>
      <c r="P123" s="21"/>
      <c r="Q123" s="21"/>
      <c r="R123" s="21"/>
      <c r="S123" s="22" t="s">
        <v>795</v>
      </c>
      <c r="T123" s="21"/>
      <c r="U123" s="21"/>
      <c r="V123" s="21"/>
      <c r="W123" s="21"/>
      <c r="X123" s="22" t="s">
        <v>796</v>
      </c>
      <c r="Y123" s="21"/>
      <c r="Z123" s="21"/>
      <c r="AA123" s="21"/>
      <c r="AB123" s="21"/>
      <c r="AC123" s="21"/>
      <c r="AD123" s="22" t="s">
        <v>797</v>
      </c>
      <c r="AE123" s="21"/>
      <c r="AF123" s="21"/>
    </row>
    <row r="124" spans="1:32" ht="82.5" customHeight="1">
      <c r="A124" s="6">
        <v>120</v>
      </c>
      <c r="B124" s="20" t="s">
        <v>798</v>
      </c>
      <c r="C124" s="21"/>
      <c r="D124" s="21"/>
      <c r="E124" s="21"/>
      <c r="F124" s="22" t="s">
        <v>799</v>
      </c>
      <c r="G124" s="21"/>
      <c r="H124" s="21"/>
      <c r="I124" s="21"/>
      <c r="J124" s="21"/>
      <c r="K124" s="21"/>
      <c r="L124" s="22" t="s">
        <v>800</v>
      </c>
      <c r="M124" s="21"/>
      <c r="N124" s="21"/>
      <c r="O124" s="21"/>
      <c r="P124" s="21"/>
      <c r="Q124" s="21"/>
      <c r="R124" s="22" t="s">
        <v>801</v>
      </c>
      <c r="S124" s="21"/>
      <c r="T124" s="21"/>
      <c r="U124" s="21"/>
      <c r="V124" s="21"/>
      <c r="W124" s="22" t="s">
        <v>802</v>
      </c>
      <c r="X124" s="21"/>
      <c r="Y124" s="21"/>
      <c r="Z124" s="21"/>
      <c r="AA124" s="21"/>
      <c r="AB124" s="21"/>
      <c r="AC124" s="21"/>
      <c r="AD124" s="22"/>
      <c r="AE124" s="21"/>
      <c r="AF124" s="21"/>
    </row>
    <row r="125" spans="1:32" ht="82.5" customHeight="1">
      <c r="A125" s="6">
        <v>121</v>
      </c>
      <c r="B125" s="20" t="s">
        <v>803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2" t="s">
        <v>804</v>
      </c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82.5" customHeight="1">
      <c r="A126" s="6">
        <v>122</v>
      </c>
      <c r="B126" s="20" t="s">
        <v>805</v>
      </c>
      <c r="C126" s="21"/>
      <c r="D126" s="21"/>
      <c r="E126" s="21"/>
      <c r="F126" s="21"/>
      <c r="G126" s="21"/>
      <c r="H126" s="21"/>
      <c r="I126" s="21"/>
      <c r="J126" s="21"/>
      <c r="K126" s="22" t="s">
        <v>806</v>
      </c>
      <c r="L126" s="21"/>
      <c r="M126" s="21"/>
      <c r="N126" s="21"/>
      <c r="O126" s="21"/>
      <c r="P126" s="21"/>
      <c r="Q126" s="22" t="s">
        <v>807</v>
      </c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2" t="s">
        <v>808</v>
      </c>
      <c r="AD126" s="21"/>
      <c r="AE126" s="21"/>
      <c r="AF126" s="21"/>
    </row>
    <row r="127" spans="1:32" ht="82.5" customHeight="1">
      <c r="A127" s="6">
        <v>123</v>
      </c>
      <c r="B127" s="20" t="s">
        <v>809</v>
      </c>
      <c r="C127" s="21"/>
      <c r="D127" s="21"/>
      <c r="E127" s="21"/>
      <c r="F127" s="22" t="s">
        <v>810</v>
      </c>
      <c r="G127" s="22" t="s">
        <v>811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2" t="s">
        <v>812</v>
      </c>
      <c r="AD127" s="21"/>
      <c r="AE127" s="21"/>
      <c r="AF127" s="21"/>
    </row>
    <row r="128" spans="1:32" ht="82.5" customHeight="1">
      <c r="A128" s="6">
        <v>124</v>
      </c>
      <c r="B128" s="27" t="s">
        <v>813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2" t="s">
        <v>814</v>
      </c>
      <c r="M128" s="21"/>
      <c r="N128" s="21"/>
      <c r="O128" s="21"/>
      <c r="P128" s="21"/>
      <c r="Q128" s="21"/>
      <c r="R128" s="22" t="s">
        <v>815</v>
      </c>
      <c r="S128" s="22" t="s">
        <v>816</v>
      </c>
      <c r="T128" s="21"/>
      <c r="U128" s="21"/>
      <c r="V128" s="21"/>
      <c r="W128" s="22" t="s">
        <v>817</v>
      </c>
      <c r="X128" s="21"/>
      <c r="Y128" s="21"/>
      <c r="Z128" s="21"/>
      <c r="AA128" s="21"/>
      <c r="AB128" s="21"/>
      <c r="AC128" s="22" t="s">
        <v>818</v>
      </c>
      <c r="AD128" s="22" t="s">
        <v>819</v>
      </c>
      <c r="AE128" s="22" t="s">
        <v>820</v>
      </c>
      <c r="AF128" s="21"/>
    </row>
    <row r="129" spans="1:32" ht="82.5" customHeight="1">
      <c r="A129" s="6">
        <v>125</v>
      </c>
      <c r="B129" s="20" t="s">
        <v>821</v>
      </c>
      <c r="C129" s="21"/>
      <c r="D129" s="21"/>
      <c r="E129" s="22"/>
      <c r="F129" s="21"/>
      <c r="G129" s="22" t="s">
        <v>822</v>
      </c>
      <c r="H129" s="21"/>
      <c r="I129" s="21"/>
      <c r="J129" s="21"/>
      <c r="K129" s="21"/>
      <c r="L129" s="22" t="s">
        <v>823</v>
      </c>
      <c r="M129" s="21"/>
      <c r="N129" s="21"/>
      <c r="O129" s="21"/>
      <c r="P129" s="21"/>
      <c r="Q129" s="22"/>
      <c r="R129" s="22" t="s">
        <v>824</v>
      </c>
      <c r="S129" s="21"/>
      <c r="T129" s="21"/>
      <c r="U129" s="21"/>
      <c r="V129" s="21"/>
      <c r="W129" s="21"/>
      <c r="X129" s="22" t="s">
        <v>825</v>
      </c>
      <c r="Y129" s="21"/>
      <c r="Z129" s="21"/>
      <c r="AA129" s="21"/>
      <c r="AB129" s="21"/>
      <c r="AC129" s="21"/>
      <c r="AD129" s="21"/>
      <c r="AE129" s="21"/>
      <c r="AF129" s="21"/>
    </row>
    <row r="130" spans="1:32" ht="82.5" customHeight="1">
      <c r="A130" s="6">
        <v>126</v>
      </c>
      <c r="B130" s="20" t="s">
        <v>826</v>
      </c>
      <c r="C130" s="21"/>
      <c r="D130" s="21"/>
      <c r="E130" s="22" t="s">
        <v>827</v>
      </c>
      <c r="F130" s="21"/>
      <c r="G130" s="21"/>
      <c r="H130" s="21"/>
      <c r="I130" s="21"/>
      <c r="J130" s="21"/>
      <c r="K130" s="21"/>
      <c r="L130" s="22" t="s">
        <v>828</v>
      </c>
      <c r="M130" s="21"/>
      <c r="N130" s="21"/>
      <c r="O130" s="21"/>
      <c r="P130" s="21"/>
      <c r="Q130" s="22" t="s">
        <v>829</v>
      </c>
      <c r="R130" s="22" t="s">
        <v>830</v>
      </c>
      <c r="S130" s="21"/>
      <c r="T130" s="21"/>
      <c r="U130" s="21"/>
      <c r="V130" s="21"/>
      <c r="W130" s="22" t="s">
        <v>831</v>
      </c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82.5" customHeight="1">
      <c r="A131" s="6">
        <v>127</v>
      </c>
      <c r="B131" s="20" t="s">
        <v>832</v>
      </c>
      <c r="C131" s="21"/>
      <c r="D131" s="21"/>
      <c r="E131" s="21"/>
      <c r="F131" s="22" t="s">
        <v>833</v>
      </c>
      <c r="G131" s="21"/>
      <c r="H131" s="21"/>
      <c r="J131" s="22" t="s">
        <v>834</v>
      </c>
      <c r="K131" s="21"/>
      <c r="L131" s="22" t="s">
        <v>835</v>
      </c>
      <c r="M131" s="21"/>
      <c r="N131" s="21"/>
      <c r="O131" s="21"/>
      <c r="P131" s="20"/>
      <c r="Q131" s="21"/>
      <c r="R131" s="22" t="s">
        <v>836</v>
      </c>
      <c r="S131" s="21"/>
      <c r="T131" s="21"/>
      <c r="U131" s="21"/>
      <c r="W131" s="21"/>
      <c r="X131" s="22" t="s">
        <v>837</v>
      </c>
      <c r="Y131" s="21"/>
      <c r="Z131" s="21"/>
      <c r="AA131" s="22" t="s">
        <v>838</v>
      </c>
      <c r="AB131" s="21"/>
      <c r="AC131" s="22"/>
      <c r="AD131" s="22" t="s">
        <v>839</v>
      </c>
      <c r="AE131" s="21"/>
      <c r="AF131" s="21"/>
    </row>
    <row r="132" spans="1:32" ht="82.5" customHeight="1">
      <c r="A132" s="6">
        <v>128</v>
      </c>
      <c r="B132" s="20" t="s">
        <v>840</v>
      </c>
      <c r="C132" s="21"/>
      <c r="D132" s="21"/>
      <c r="E132" s="9"/>
      <c r="F132" s="21"/>
      <c r="G132" s="21"/>
      <c r="H132" s="21"/>
      <c r="I132" s="21"/>
      <c r="J132" s="21"/>
      <c r="K132" s="22" t="s">
        <v>841</v>
      </c>
      <c r="L132" s="22" t="s">
        <v>842</v>
      </c>
      <c r="M132" s="21"/>
      <c r="N132" s="21"/>
      <c r="O132" s="21"/>
      <c r="P132" s="21"/>
      <c r="Q132" s="9" t="s">
        <v>843</v>
      </c>
      <c r="R132" s="9" t="s">
        <v>844</v>
      </c>
      <c r="S132" s="9" t="s">
        <v>845</v>
      </c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82.5" customHeight="1">
      <c r="A133" s="6">
        <v>129</v>
      </c>
      <c r="B133" s="20" t="s">
        <v>846</v>
      </c>
      <c r="C133" s="21"/>
      <c r="D133" s="21"/>
      <c r="E133" s="21"/>
      <c r="F133" s="22" t="s">
        <v>847</v>
      </c>
      <c r="G133" s="22" t="s">
        <v>848</v>
      </c>
      <c r="H133" s="21"/>
      <c r="I133" s="21"/>
      <c r="J133" s="21"/>
      <c r="K133" s="22" t="s">
        <v>849</v>
      </c>
      <c r="L133" s="21"/>
      <c r="M133" s="21"/>
      <c r="N133" s="21"/>
      <c r="O133" s="21"/>
      <c r="P133" s="21"/>
      <c r="Q133" s="22"/>
      <c r="R133" s="22"/>
      <c r="S133" s="21"/>
      <c r="T133" s="21"/>
      <c r="U133" s="21"/>
      <c r="V133" s="21"/>
      <c r="W133" s="21"/>
      <c r="X133" s="22" t="s">
        <v>850</v>
      </c>
      <c r="Y133" s="21"/>
      <c r="Z133" s="21"/>
      <c r="AA133" s="21"/>
      <c r="AB133" s="21"/>
      <c r="AC133" s="22" t="s">
        <v>851</v>
      </c>
      <c r="AD133" s="21"/>
      <c r="AE133" s="21"/>
      <c r="AF133" s="21"/>
    </row>
    <row r="134" spans="1:32" ht="82.5" customHeight="1">
      <c r="A134" s="6">
        <v>130</v>
      </c>
      <c r="B134" s="20" t="s">
        <v>852</v>
      </c>
      <c r="C134" s="21"/>
      <c r="D134" s="21"/>
      <c r="E134" s="18" t="s">
        <v>853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18" t="s">
        <v>854</v>
      </c>
      <c r="AD134" s="21"/>
      <c r="AE134" s="21"/>
      <c r="AF134" s="21"/>
    </row>
    <row r="135" spans="1:32" ht="82.5" customHeight="1">
      <c r="A135" s="6">
        <v>131</v>
      </c>
      <c r="B135" s="20" t="s">
        <v>855</v>
      </c>
      <c r="C135" s="21"/>
      <c r="D135" s="21"/>
      <c r="E135" s="22"/>
      <c r="F135" s="21"/>
      <c r="G135" s="21"/>
      <c r="H135" s="21"/>
      <c r="I135" s="21"/>
      <c r="J135" s="21"/>
      <c r="K135" s="22" t="s">
        <v>856</v>
      </c>
      <c r="L135" s="21"/>
      <c r="M135" s="21"/>
      <c r="N135" s="21"/>
      <c r="O135" s="21"/>
      <c r="P135" s="21"/>
      <c r="Q135" s="22" t="s">
        <v>857</v>
      </c>
      <c r="R135" s="21"/>
      <c r="S135" s="21"/>
      <c r="T135" s="21"/>
      <c r="U135" s="21"/>
      <c r="V135" s="21"/>
      <c r="W135" s="22" t="s">
        <v>858</v>
      </c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82.5" customHeight="1">
      <c r="A136" s="6">
        <v>132</v>
      </c>
      <c r="B136" s="20" t="s">
        <v>859</v>
      </c>
      <c r="C136" s="21"/>
      <c r="D136" s="21"/>
      <c r="E136" s="21"/>
      <c r="F136" s="22" t="s">
        <v>860</v>
      </c>
      <c r="G136" s="21"/>
      <c r="H136" s="21"/>
      <c r="I136" s="21"/>
      <c r="J136" s="22" t="s">
        <v>861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2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82.5" customHeight="1">
      <c r="A137" s="6">
        <v>133</v>
      </c>
      <c r="B137" s="20" t="s">
        <v>862</v>
      </c>
      <c r="C137" s="21"/>
      <c r="D137" s="21"/>
      <c r="E137" s="22"/>
      <c r="F137" s="22" t="s">
        <v>863</v>
      </c>
      <c r="G137" s="22"/>
      <c r="H137" s="21"/>
      <c r="I137" s="21"/>
      <c r="J137" s="21"/>
      <c r="K137" s="22" t="s">
        <v>864</v>
      </c>
      <c r="L137" s="21"/>
      <c r="M137" s="21"/>
      <c r="N137" s="21"/>
      <c r="O137" s="21"/>
      <c r="P137" s="21"/>
      <c r="Q137" s="22" t="s">
        <v>865</v>
      </c>
      <c r="R137" s="22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82.5" customHeight="1">
      <c r="A138" s="6">
        <v>134</v>
      </c>
      <c r="B138" s="20" t="s">
        <v>866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2" t="s">
        <v>867</v>
      </c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82.5" customHeight="1">
      <c r="A139" s="6">
        <v>135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</row>
    <row r="141" spans="1:3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</row>
    <row r="142" spans="1:3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</row>
    <row r="143" spans="1:3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3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</row>
    <row r="145" spans="1:3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</row>
    <row r="146" spans="1:3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1:3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</row>
    <row r="148" spans="1:3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</row>
    <row r="149" spans="1:3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1:3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1:3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1:3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</row>
    <row r="153" spans="1:3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1:3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</row>
    <row r="155" spans="1:3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</row>
    <row r="156" spans="1:3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</row>
    <row r="157" spans="1:3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</row>
    <row r="158" spans="1:3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</row>
    <row r="159" spans="1:3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</row>
    <row r="160" spans="1:3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</row>
    <row r="161" spans="1:3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</row>
    <row r="162" spans="1:3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</row>
    <row r="164" spans="1:3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1:3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</row>
    <row r="166" spans="1:3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</row>
    <row r="167" spans="1:3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</row>
    <row r="168" spans="1:3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</row>
    <row r="169" spans="1:3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</row>
    <row r="170" spans="1:3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</row>
    <row r="172" spans="1:3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</row>
    <row r="173" spans="1:3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</row>
    <row r="174" spans="1:3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</row>
    <row r="175" spans="1:3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</row>
    <row r="176" spans="1:3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</row>
    <row r="177" spans="1:3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</row>
    <row r="178" spans="1:3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1:3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</row>
    <row r="180" spans="1:3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</row>
    <row r="181" spans="1:3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</row>
    <row r="182" spans="1:3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</row>
    <row r="183" spans="1:3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</row>
    <row r="184" spans="1:3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</row>
    <row r="185" spans="1:3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</row>
    <row r="186" spans="1:3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1:3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1:3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3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</row>
    <row r="190" spans="1:3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</row>
    <row r="191" spans="1:3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</row>
    <row r="192" spans="1:3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</row>
    <row r="193" spans="1:3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1:3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</row>
    <row r="195" spans="1:3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1:3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</row>
    <row r="197" spans="1:3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</row>
    <row r="198" spans="1:3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</row>
    <row r="199" spans="1:3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</row>
    <row r="200" spans="1:3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</row>
    <row r="201" spans="1:3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1:3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</row>
    <row r="203" spans="1:3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</row>
    <row r="204" spans="1:3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</row>
    <row r="205" spans="1:3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</row>
    <row r="206" spans="1:3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</row>
    <row r="207" spans="1:3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</row>
    <row r="208" spans="1:3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1:3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</row>
    <row r="210" spans="1:3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</row>
    <row r="211" spans="1:3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</row>
    <row r="212" spans="1:3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</row>
    <row r="213" spans="1:3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</row>
    <row r="214" spans="1:3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</row>
    <row r="215" spans="1:3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</row>
    <row r="216" spans="1:3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</row>
    <row r="217" spans="1:3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</row>
    <row r="218" spans="1:3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</row>
    <row r="219" spans="1:3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</row>
    <row r="220" spans="1:3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</row>
    <row r="221" spans="1:3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</row>
    <row r="222" spans="1:3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</row>
    <row r="223" spans="1:3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</row>
    <row r="224" spans="1:3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</row>
    <row r="225" spans="1:3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</row>
    <row r="226" spans="1:3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</row>
    <row r="227" spans="1:3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</row>
    <row r="228" spans="1:3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</row>
    <row r="229" spans="1:3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</row>
    <row r="230" spans="1:3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</row>
    <row r="231" spans="1:3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</row>
    <row r="232" spans="1:3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</row>
    <row r="233" spans="1:3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</row>
    <row r="234" spans="1:3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</row>
    <row r="235" spans="1:3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</row>
    <row r="236" spans="1:3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</row>
    <row r="237" spans="1:3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</row>
    <row r="238" spans="1:3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</row>
    <row r="239" spans="1:3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</row>
    <row r="240" spans="1:3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</row>
    <row r="241" spans="1:3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</row>
    <row r="242" spans="1:3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</row>
    <row r="243" spans="1:3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</row>
    <row r="244" spans="1:3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</row>
    <row r="245" spans="1:3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</row>
    <row r="246" spans="1:3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</row>
    <row r="247" spans="1:3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</row>
    <row r="248" spans="1:3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</row>
    <row r="249" spans="1:3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</row>
    <row r="250" spans="1:3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</row>
    <row r="251" spans="1:3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</row>
    <row r="252" spans="1:3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</row>
    <row r="253" spans="1:3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</row>
    <row r="254" spans="1:3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</row>
    <row r="255" spans="1:3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</row>
    <row r="256" spans="1:3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</row>
    <row r="257" spans="1:3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</row>
    <row r="258" spans="1:3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</row>
    <row r="259" spans="1:3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</row>
    <row r="260" spans="1:3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</row>
    <row r="261" spans="1:3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</row>
    <row r="262" spans="1:3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</row>
    <row r="263" spans="1:3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</row>
    <row r="264" spans="1:3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</row>
    <row r="265" spans="1:3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</row>
    <row r="266" spans="1:3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</row>
    <row r="267" spans="1:3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</row>
    <row r="268" spans="1:3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</row>
    <row r="269" spans="1:3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</row>
    <row r="270" spans="1:3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</row>
    <row r="271" spans="1:3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</row>
    <row r="272" spans="1:3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</row>
    <row r="273" spans="1:3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</row>
    <row r="274" spans="1:3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</row>
    <row r="275" spans="1:3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</row>
    <row r="276" spans="1:3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</row>
    <row r="277" spans="1:3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</row>
    <row r="278" spans="1:3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</row>
    <row r="279" spans="1:3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</row>
    <row r="280" spans="1:3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</row>
    <row r="281" spans="1:3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</row>
    <row r="282" spans="1:3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</row>
    <row r="283" spans="1:3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</row>
    <row r="284" spans="1:3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</row>
    <row r="285" spans="1:3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</row>
    <row r="286" spans="1:3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</row>
    <row r="287" spans="1:3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</row>
    <row r="288" spans="1:3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</row>
    <row r="289" spans="1:3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</row>
    <row r="290" spans="1:3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</row>
    <row r="291" spans="1:3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</row>
    <row r="292" spans="1:3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</row>
    <row r="293" spans="1:3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</row>
    <row r="294" spans="1:3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</row>
    <row r="295" spans="1:3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</row>
    <row r="296" spans="1:3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</row>
    <row r="297" spans="1:3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</row>
    <row r="298" spans="1:3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</row>
    <row r="299" spans="1:3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</row>
    <row r="300" spans="1:3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</row>
    <row r="301" spans="1:3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</row>
    <row r="302" spans="1:3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</row>
    <row r="303" spans="1:3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</row>
    <row r="304" spans="1:3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</row>
    <row r="305" spans="1:3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</row>
    <row r="306" spans="1:3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</row>
    <row r="307" spans="1:3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</row>
    <row r="308" spans="1:3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</row>
    <row r="309" spans="1:3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</row>
    <row r="310" spans="1:3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</row>
    <row r="311" spans="1:3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</row>
    <row r="312" spans="1:3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</row>
    <row r="313" spans="1:3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</row>
    <row r="314" spans="1:3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</row>
    <row r="315" spans="1:3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</row>
    <row r="316" spans="1:3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</row>
    <row r="317" spans="1:3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</row>
    <row r="318" spans="1:3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</row>
    <row r="319" spans="1:3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</row>
    <row r="320" spans="1:3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</row>
    <row r="321" spans="1:3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</row>
    <row r="322" spans="1:3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</row>
    <row r="323" spans="1:3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</row>
    <row r="324" spans="1:3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</row>
    <row r="325" spans="1:3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</row>
    <row r="326" spans="1:3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</row>
    <row r="327" spans="1:3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</row>
    <row r="328" spans="1:3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</row>
    <row r="329" spans="1:3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</row>
    <row r="330" spans="1:3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</row>
    <row r="331" spans="1:3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</row>
    <row r="332" spans="1: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</row>
    <row r="333" spans="1:3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</row>
    <row r="334" spans="1:3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</row>
    <row r="335" spans="1:3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</row>
    <row r="336" spans="1:3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</row>
    <row r="337" spans="1:3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</row>
    <row r="338" spans="1:3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</row>
    <row r="339" spans="1:3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</row>
    <row r="340" spans="1:3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</row>
    <row r="341" spans="1:3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</row>
    <row r="342" spans="1:3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</row>
    <row r="343" spans="1:3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</row>
    <row r="344" spans="1:3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</row>
    <row r="345" spans="1:3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</row>
    <row r="346" spans="1:3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</row>
    <row r="347" spans="1:3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</row>
    <row r="348" spans="1:3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</row>
    <row r="349" spans="1:3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</row>
    <row r="350" spans="1:3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</row>
    <row r="351" spans="1:3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</row>
    <row r="352" spans="1:3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</row>
    <row r="353" spans="1:3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</row>
    <row r="354" spans="1:3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</row>
    <row r="355" spans="1:3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</row>
    <row r="356" spans="1:3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</row>
    <row r="357" spans="1:3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</row>
    <row r="358" spans="1:3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</row>
    <row r="359" spans="1:3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</row>
    <row r="360" spans="1:3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</row>
    <row r="361" spans="1:3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</row>
    <row r="362" spans="1:3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</row>
    <row r="363" spans="1:3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</row>
    <row r="364" spans="1:3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</row>
    <row r="365" spans="1:3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</row>
    <row r="366" spans="1:3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</row>
    <row r="367" spans="1:3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</row>
    <row r="368" spans="1:3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</row>
    <row r="369" spans="1:3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</row>
    <row r="370" spans="1:3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</row>
    <row r="371" spans="1:3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</row>
    <row r="372" spans="1:3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</row>
    <row r="373" spans="1:3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</row>
    <row r="374" spans="1:3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</row>
    <row r="375" spans="1:3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</row>
    <row r="376" spans="1:3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</row>
    <row r="377" spans="1:3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</row>
    <row r="378" spans="1:3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</row>
    <row r="379" spans="1:3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</row>
    <row r="380" spans="1:3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</row>
    <row r="381" spans="1:3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</row>
    <row r="382" spans="1:3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</row>
    <row r="383" spans="1:3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</row>
    <row r="384" spans="1:3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</row>
    <row r="385" spans="1:3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</row>
    <row r="386" spans="1:3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</row>
    <row r="387" spans="1:3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</row>
    <row r="388" spans="1:3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</row>
    <row r="389" spans="1:3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</row>
    <row r="390" spans="1:3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</row>
    <row r="391" spans="1:3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</row>
    <row r="392" spans="1:3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</row>
    <row r="393" spans="1:3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</row>
    <row r="394" spans="1:3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</row>
    <row r="395" spans="1:3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</row>
    <row r="396" spans="1:3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</row>
    <row r="397" spans="1:3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</row>
    <row r="398" spans="1:3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</row>
    <row r="399" spans="1:3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</row>
    <row r="400" spans="1:3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</row>
    <row r="401" spans="1:3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</row>
    <row r="402" spans="1:3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</row>
    <row r="403" spans="1:3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</row>
    <row r="404" spans="1:3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</row>
    <row r="405" spans="1:3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</row>
    <row r="406" spans="1:3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</row>
    <row r="407" spans="1:3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</row>
    <row r="408" spans="1:3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</row>
    <row r="409" spans="1:3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</row>
    <row r="410" spans="1:3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</row>
    <row r="411" spans="1:3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</row>
    <row r="412" spans="1:3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</row>
    <row r="413" spans="1:3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</row>
    <row r="414" spans="1:3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</row>
    <row r="415" spans="1:3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</row>
    <row r="416" spans="1:3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</row>
    <row r="417" spans="1:3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</row>
    <row r="418" spans="1:3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</row>
    <row r="419" spans="1:3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</row>
    <row r="420" spans="1:3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</row>
    <row r="421" spans="1:3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</row>
    <row r="422" spans="1:3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</row>
    <row r="423" spans="1:3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</row>
    <row r="424" spans="1:3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</row>
    <row r="425" spans="1:3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</row>
    <row r="426" spans="1:3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</row>
    <row r="427" spans="1:3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</row>
    <row r="428" spans="1:3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</row>
    <row r="429" spans="1:3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</row>
    <row r="430" spans="1:3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</row>
    <row r="431" spans="1:3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</row>
    <row r="432" spans="1: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</row>
    <row r="433" spans="1:3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</row>
    <row r="434" spans="1:3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</row>
    <row r="435" spans="1:3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</row>
    <row r="436" spans="1:3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</row>
    <row r="437" spans="1:3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</row>
    <row r="438" spans="1:3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</row>
    <row r="439" spans="1:3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</row>
    <row r="440" spans="1:3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</row>
    <row r="441" spans="1:3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</row>
    <row r="442" spans="1:3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</row>
    <row r="443" spans="1:3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</row>
    <row r="444" spans="1:3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</row>
    <row r="445" spans="1:3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</row>
    <row r="446" spans="1:3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</row>
    <row r="447" spans="1:3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</row>
    <row r="448" spans="1:3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</row>
    <row r="449" spans="1:3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</row>
    <row r="450" spans="1:3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</row>
    <row r="451" spans="1:3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</row>
    <row r="452" spans="1:3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</row>
    <row r="453" spans="1:3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</row>
    <row r="454" spans="1:3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</row>
    <row r="455" spans="1:3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</row>
    <row r="456" spans="1:3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</row>
    <row r="457" spans="1:3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</row>
    <row r="458" spans="1:3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</row>
    <row r="459" spans="1:3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</row>
    <row r="460" spans="1:3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</row>
    <row r="461" spans="1:3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</row>
    <row r="462" spans="1:3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</row>
    <row r="463" spans="1:3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</row>
    <row r="464" spans="1:3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</row>
    <row r="465" spans="1:3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</row>
    <row r="466" spans="1:3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</row>
    <row r="467" spans="1:3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</row>
    <row r="468" spans="1:3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</row>
    <row r="469" spans="1:3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</row>
    <row r="470" spans="1:3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</row>
    <row r="471" spans="1:3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</row>
    <row r="472" spans="1:3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</row>
    <row r="473" spans="1:3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</row>
    <row r="474" spans="1:3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</row>
    <row r="475" spans="1:3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</row>
    <row r="476" spans="1:3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</row>
    <row r="477" spans="1:3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</row>
    <row r="478" spans="1:3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</row>
    <row r="479" spans="1:3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</row>
    <row r="480" spans="1:3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</row>
    <row r="481" spans="1:3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</row>
    <row r="482" spans="1:3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</row>
    <row r="483" spans="1:3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</row>
    <row r="484" spans="1:3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</row>
    <row r="485" spans="1:3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</row>
    <row r="486" spans="1:3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</row>
    <row r="487" spans="1:3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</row>
    <row r="488" spans="1:3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</row>
    <row r="489" spans="1:3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</row>
    <row r="490" spans="1:3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</row>
    <row r="491" spans="1:3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</row>
    <row r="492" spans="1:3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</row>
    <row r="493" spans="1:3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</row>
    <row r="494" spans="1:3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</row>
    <row r="495" spans="1:3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</row>
    <row r="496" spans="1:3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</row>
    <row r="497" spans="1:3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</row>
    <row r="498" spans="1:3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</row>
    <row r="499" spans="1:3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</row>
    <row r="500" spans="1:3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</row>
    <row r="501" spans="1:3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</row>
    <row r="502" spans="1:3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</row>
    <row r="503" spans="1:3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</row>
    <row r="504" spans="1:3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</row>
    <row r="505" spans="1:3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</row>
    <row r="506" spans="1:3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</row>
    <row r="507" spans="1:3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</row>
    <row r="508" spans="1:3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</row>
    <row r="509" spans="1:3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</row>
    <row r="510" spans="1:3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</row>
    <row r="511" spans="1:3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</row>
    <row r="512" spans="1:3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</row>
    <row r="513" spans="1:3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</row>
    <row r="514" spans="1:3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</row>
    <row r="515" spans="1:3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</row>
    <row r="516" spans="1:3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</row>
    <row r="517" spans="1:3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</row>
    <row r="518" spans="1:3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</row>
    <row r="519" spans="1:3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</row>
    <row r="520" spans="1:3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</row>
    <row r="521" spans="1:3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</row>
    <row r="522" spans="1:3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</row>
    <row r="523" spans="1:3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</row>
    <row r="524" spans="1:3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</row>
    <row r="525" spans="1:3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</row>
    <row r="526" spans="1:3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</row>
    <row r="527" spans="1:3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</row>
    <row r="528" spans="1:3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</row>
    <row r="529" spans="1:3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</row>
    <row r="530" spans="1:3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</row>
    <row r="531" spans="1:3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</row>
    <row r="532" spans="1: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</row>
    <row r="533" spans="1:3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</row>
    <row r="534" spans="1:3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</row>
    <row r="535" spans="1:3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</row>
    <row r="536" spans="1:3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</row>
    <row r="537" spans="1:3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</row>
    <row r="538" spans="1:3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</row>
    <row r="539" spans="1:3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</row>
    <row r="540" spans="1:3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</row>
    <row r="541" spans="1:3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</row>
    <row r="542" spans="1:3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</row>
    <row r="543" spans="1:3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</row>
    <row r="544" spans="1:3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</row>
    <row r="545" spans="1:3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</row>
    <row r="546" spans="1:3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</row>
    <row r="547" spans="1:3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</row>
    <row r="548" spans="1:3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</row>
    <row r="549" spans="1:3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</row>
    <row r="550" spans="1:3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</row>
    <row r="551" spans="1:3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</row>
    <row r="552" spans="1:3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</row>
    <row r="553" spans="1:3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</row>
    <row r="554" spans="1:3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</row>
    <row r="555" spans="1:3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</row>
    <row r="556" spans="1:3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</row>
    <row r="557" spans="1:3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</row>
    <row r="558" spans="1:3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</row>
    <row r="559" spans="1:3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</row>
    <row r="560" spans="1:3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</row>
    <row r="561" spans="1:3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</row>
    <row r="562" spans="1:3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</row>
    <row r="563" spans="1:3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</row>
    <row r="564" spans="1:3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</row>
    <row r="565" spans="1:3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</row>
    <row r="566" spans="1:3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</row>
    <row r="567" spans="1:3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</row>
    <row r="568" spans="1:3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</row>
    <row r="569" spans="1:3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</row>
    <row r="570" spans="1:3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</row>
    <row r="571" spans="1:3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</row>
    <row r="572" spans="1:3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</row>
    <row r="573" spans="1:3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</row>
    <row r="574" spans="1:3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</row>
    <row r="575" spans="1:3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</row>
    <row r="576" spans="1:3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</row>
    <row r="577" spans="1:3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</row>
    <row r="578" spans="1:3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</row>
    <row r="579" spans="1:3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</row>
    <row r="580" spans="1:3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</row>
    <row r="581" spans="1:3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</row>
    <row r="582" spans="1:3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</row>
    <row r="583" spans="1:3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</row>
    <row r="584" spans="1:3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</row>
    <row r="585" spans="1:3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</row>
    <row r="586" spans="1:3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</row>
    <row r="587" spans="1:3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</row>
    <row r="588" spans="1:3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</row>
    <row r="589" spans="1:3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</row>
    <row r="590" spans="1:3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</row>
    <row r="591" spans="1:3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</row>
    <row r="592" spans="1:3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</row>
    <row r="593" spans="1:3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</row>
    <row r="594" spans="1:3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</row>
    <row r="595" spans="1:3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</row>
    <row r="596" spans="1:3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</row>
    <row r="597" spans="1:3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</row>
    <row r="598" spans="1:3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</row>
    <row r="599" spans="1:3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</row>
    <row r="600" spans="1:3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</row>
    <row r="601" spans="1:3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</row>
    <row r="602" spans="1:3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</row>
    <row r="603" spans="1:3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</row>
    <row r="604" spans="1:3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</row>
    <row r="605" spans="1:3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</row>
    <row r="606" spans="1:3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</row>
    <row r="607" spans="1:3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</row>
    <row r="608" spans="1:3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</row>
    <row r="609" spans="1:3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</row>
    <row r="610" spans="1:3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</row>
    <row r="611" spans="1:3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</row>
    <row r="612" spans="1:3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</row>
    <row r="613" spans="1:3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</row>
    <row r="614" spans="1:3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</row>
    <row r="615" spans="1:3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</row>
    <row r="616" spans="1:3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</row>
    <row r="617" spans="1:3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</row>
    <row r="618" spans="1:3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</row>
    <row r="619" spans="1:3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</row>
    <row r="620" spans="1:3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</row>
    <row r="621" spans="1:3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</row>
    <row r="622" spans="1:3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</row>
    <row r="623" spans="1:3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</row>
    <row r="624" spans="1:3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</row>
    <row r="625" spans="1:3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</row>
    <row r="626" spans="1:3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</row>
    <row r="627" spans="1:3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</row>
    <row r="628" spans="1:3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</row>
    <row r="629" spans="1:3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</row>
    <row r="630" spans="1:3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</row>
    <row r="631" spans="1:3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</row>
    <row r="632" spans="1: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</row>
    <row r="633" spans="1:3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</row>
    <row r="634" spans="1:3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</row>
    <row r="635" spans="1:3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</row>
    <row r="636" spans="1:3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</row>
    <row r="637" spans="1:3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</row>
    <row r="638" spans="1:3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</row>
    <row r="639" spans="1:3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</row>
    <row r="640" spans="1:3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</row>
    <row r="641" spans="1:3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</row>
    <row r="642" spans="1:3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</row>
    <row r="643" spans="1:3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</row>
    <row r="644" spans="1:3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</row>
    <row r="645" spans="1:3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</row>
    <row r="646" spans="1:3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</row>
    <row r="647" spans="1:3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</row>
    <row r="648" spans="1:3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</row>
    <row r="649" spans="1:3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</row>
    <row r="650" spans="1:3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</row>
    <row r="651" spans="1:3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</row>
    <row r="652" spans="1:3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</row>
    <row r="653" spans="1:3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</row>
    <row r="654" spans="1:3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</row>
    <row r="655" spans="1:3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</row>
    <row r="656" spans="1:3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</row>
    <row r="657" spans="1:3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</row>
    <row r="658" spans="1:3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</row>
    <row r="659" spans="1:3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</row>
    <row r="660" spans="1:3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</row>
    <row r="661" spans="1:3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</row>
    <row r="662" spans="1:3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</row>
    <row r="663" spans="1:3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</row>
    <row r="664" spans="1:3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</row>
    <row r="665" spans="1:3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</row>
    <row r="666" spans="1:3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</row>
    <row r="667" spans="1:3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</row>
    <row r="668" spans="1:3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</row>
    <row r="669" spans="1:3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</row>
    <row r="670" spans="1:3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</row>
    <row r="671" spans="1:3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</row>
    <row r="672" spans="1:3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</row>
    <row r="673" spans="1:3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</row>
    <row r="674" spans="1:3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</row>
    <row r="675" spans="1:3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</row>
    <row r="676" spans="1:3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</row>
    <row r="677" spans="1:3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</row>
    <row r="678" spans="1:3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</row>
    <row r="679" spans="1:3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</row>
    <row r="680" spans="1:3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</row>
    <row r="681" spans="1:3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</row>
    <row r="682" spans="1:3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</row>
    <row r="683" spans="1:3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</row>
    <row r="684" spans="1:3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</row>
    <row r="685" spans="1:3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</row>
    <row r="686" spans="1:3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</row>
    <row r="687" spans="1:3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</row>
    <row r="688" spans="1:3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</row>
    <row r="689" spans="1:3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</row>
    <row r="690" spans="1:3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</row>
    <row r="691" spans="1:3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</row>
    <row r="692" spans="1:3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</row>
    <row r="693" spans="1:3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</row>
    <row r="694" spans="1:3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</row>
    <row r="695" spans="1:3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</row>
    <row r="696" spans="1:3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</row>
    <row r="697" spans="1:3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</row>
    <row r="698" spans="1:3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</row>
    <row r="699" spans="1:3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</row>
    <row r="700" spans="1:3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</row>
    <row r="701" spans="1:3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</row>
    <row r="702" spans="1:3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</row>
    <row r="703" spans="1:3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</row>
    <row r="704" spans="1:3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</row>
    <row r="705" spans="1:3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</row>
    <row r="706" spans="1:3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</row>
    <row r="707" spans="1:3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</row>
    <row r="708" spans="1:3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</row>
    <row r="709" spans="1:3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</row>
    <row r="710" spans="1:3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</row>
    <row r="711" spans="1:3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</row>
    <row r="712" spans="1:3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</row>
    <row r="713" spans="1:3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</row>
    <row r="714" spans="1:3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</row>
    <row r="715" spans="1:3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</row>
    <row r="716" spans="1:3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</row>
    <row r="717" spans="1:3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</row>
    <row r="718" spans="1:3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</row>
    <row r="719" spans="1:3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</row>
    <row r="720" spans="1:3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</row>
    <row r="721" spans="1:3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</row>
    <row r="722" spans="1:3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</row>
    <row r="723" spans="1:3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</row>
    <row r="724" spans="1:3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</row>
    <row r="725" spans="1:3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</row>
    <row r="726" spans="1:3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</row>
    <row r="727" spans="1:3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</row>
    <row r="728" spans="1:3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</row>
    <row r="729" spans="1:3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</row>
    <row r="730" spans="1:3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</row>
    <row r="731" spans="1:3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</row>
    <row r="732" spans="1: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</row>
    <row r="733" spans="1:3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</row>
    <row r="734" spans="1:3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</row>
    <row r="735" spans="1:3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</row>
    <row r="736" spans="1:3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</row>
    <row r="737" spans="1:3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</row>
    <row r="738" spans="1:3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</row>
    <row r="739" spans="1:3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</row>
    <row r="740" spans="1:3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</row>
    <row r="741" spans="1:3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</row>
    <row r="742" spans="1:3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</row>
    <row r="743" spans="1:3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</row>
    <row r="744" spans="1:3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</row>
    <row r="745" spans="1:3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</row>
    <row r="746" spans="1:3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</row>
    <row r="747" spans="1:3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</row>
    <row r="748" spans="1:3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</row>
    <row r="749" spans="1:3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</row>
    <row r="750" spans="1:3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</row>
    <row r="751" spans="1:3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</row>
    <row r="752" spans="1:3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</row>
    <row r="753" spans="1:3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</row>
    <row r="754" spans="1:3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</row>
    <row r="755" spans="1:3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</row>
    <row r="756" spans="1:3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</row>
    <row r="757" spans="1:3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</row>
    <row r="758" spans="1:3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</row>
    <row r="759" spans="1:3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</row>
    <row r="760" spans="1:3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</row>
    <row r="761" spans="1:3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</row>
    <row r="762" spans="1:3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</row>
    <row r="763" spans="1:3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</row>
    <row r="764" spans="1:3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</row>
    <row r="765" spans="1:3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</row>
    <row r="766" spans="1:3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</row>
    <row r="767" spans="1:3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</row>
    <row r="768" spans="1:3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</row>
    <row r="769" spans="1:3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</row>
    <row r="770" spans="1:3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</row>
    <row r="771" spans="1:3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</row>
    <row r="772" spans="1:3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</row>
    <row r="773" spans="1:3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</row>
    <row r="774" spans="1:3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</row>
    <row r="775" spans="1:3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</row>
    <row r="776" spans="1:3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</row>
    <row r="777" spans="1:3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9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</row>
    <row r="778" spans="1:3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9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</row>
    <row r="779" spans="1:3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9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</row>
    <row r="780" spans="1:3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9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</row>
    <row r="781" spans="1:3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9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</row>
    <row r="782" spans="1:3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9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</row>
    <row r="783" spans="1:32">
      <c r="A783" s="28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</row>
    <row r="784" spans="1:32">
      <c r="A784" s="28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</row>
    <row r="785" spans="1:32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</row>
    <row r="786" spans="1:32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</row>
    <row r="787" spans="1:32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</row>
    <row r="788" spans="1:32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</row>
    <row r="789" spans="1:32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</row>
    <row r="790" spans="1:32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</row>
    <row r="791" spans="1:32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</row>
    <row r="792" spans="1:32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</row>
    <row r="793" spans="1:32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</row>
    <row r="794" spans="1:32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30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</row>
    <row r="795" spans="1:32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30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</row>
    <row r="796" spans="1:32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30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</row>
    <row r="797" spans="1:32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30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</row>
    <row r="798" spans="1:32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30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</row>
    <row r="799" spans="1:32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30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</row>
    <row r="800" spans="1:32">
      <c r="A800" s="29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</row>
    <row r="801" spans="1:32">
      <c r="A801" s="29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</row>
  </sheetData>
  <mergeCells count="8">
    <mergeCell ref="A1:AF1"/>
    <mergeCell ref="A2:A4"/>
    <mergeCell ref="B2:B4"/>
    <mergeCell ref="C2:H2"/>
    <mergeCell ref="I2:N2"/>
    <mergeCell ref="O2:T2"/>
    <mergeCell ref="U2:Z2"/>
    <mergeCell ref="AA2:AF2"/>
  </mergeCells>
  <conditionalFormatting sqref="F7">
    <cfRule type="notContainsBlanks" dxfId="0" priority="1">
      <formula>LEN(TRIM(F7))&gt;0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303 кабинет</cp:lastModifiedBy>
  <dcterms:modified xsi:type="dcterms:W3CDTF">2024-03-04T07:23:56Z</dcterms:modified>
</cp:coreProperties>
</file>